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thletes_Atlete" sheetId="1" r:id="rId1"/>
    <sheet name="Statistics_Statistiek" sheetId="7" r:id="rId2"/>
  </sheets>
  <calcPr calcId="124519"/>
</workbook>
</file>

<file path=xl/sharedStrings.xml><?xml version="1.0" encoding="utf-8"?>
<sst xmlns="http://schemas.openxmlformats.org/spreadsheetml/2006/main" count="914" uniqueCount="319">
  <si>
    <t>Chapman</t>
  </si>
  <si>
    <t>Amy</t>
  </si>
  <si>
    <t>Auret</t>
  </si>
  <si>
    <t>Nathan</t>
  </si>
  <si>
    <t>Barkhuizen</t>
  </si>
  <si>
    <t>Chris</t>
  </si>
  <si>
    <t>Booysen</t>
  </si>
  <si>
    <t>Joshua</t>
  </si>
  <si>
    <t xml:space="preserve">Bower </t>
  </si>
  <si>
    <t>Catherine</t>
  </si>
  <si>
    <t xml:space="preserve">Cassim </t>
  </si>
  <si>
    <t>Mohammed</t>
  </si>
  <si>
    <t>Chinappa</t>
  </si>
  <si>
    <t>Sarvesh</t>
  </si>
  <si>
    <t>Cockeran</t>
  </si>
  <si>
    <t>Caitlin</t>
  </si>
  <si>
    <t>Dahya</t>
  </si>
  <si>
    <t>Nikita</t>
  </si>
  <si>
    <t>Davdath</t>
  </si>
  <si>
    <t>Lynn</t>
  </si>
  <si>
    <t>Davis</t>
  </si>
  <si>
    <t>Dlongolo</t>
  </si>
  <si>
    <t>Koketso</t>
  </si>
  <si>
    <t>Doig</t>
  </si>
  <si>
    <t>Tamaryn</t>
  </si>
  <si>
    <t>Duze</t>
  </si>
  <si>
    <t>Simphiwe</t>
  </si>
  <si>
    <t>Ferguson</t>
  </si>
  <si>
    <t>Michael</t>
  </si>
  <si>
    <t>Fox</t>
  </si>
  <si>
    <t>Travis</t>
  </si>
  <si>
    <t>Fray</t>
  </si>
  <si>
    <t>Egan</t>
  </si>
  <si>
    <t>Gangan</t>
  </si>
  <si>
    <t>Cindy</t>
  </si>
  <si>
    <t>Gopal</t>
  </si>
  <si>
    <t>Milan</t>
  </si>
  <si>
    <t>Govender</t>
  </si>
  <si>
    <t>Deshree</t>
  </si>
  <si>
    <t>Green</t>
  </si>
  <si>
    <t>Shelby-Lee</t>
  </si>
  <si>
    <t>Hulme</t>
  </si>
  <si>
    <t>Brandon</t>
  </si>
  <si>
    <t>Husselman</t>
  </si>
  <si>
    <t>Jason</t>
  </si>
  <si>
    <t>Jassat</t>
  </si>
  <si>
    <t>Saajid</t>
  </si>
  <si>
    <t>Khan</t>
  </si>
  <si>
    <t>Zaakir</t>
  </si>
  <si>
    <t>Lala</t>
  </si>
  <si>
    <t>Rushil</t>
  </si>
  <si>
    <t>Mahlangu</t>
  </si>
  <si>
    <t>Makibelo</t>
  </si>
  <si>
    <t>Vuyelwa</t>
  </si>
  <si>
    <t>Maleeme</t>
  </si>
  <si>
    <t>Mohau</t>
  </si>
  <si>
    <t>Malefeetse</t>
  </si>
  <si>
    <t>Lesego</t>
  </si>
  <si>
    <t>Maphisa</t>
  </si>
  <si>
    <t>Samuel</t>
  </si>
  <si>
    <t>Mashiane</t>
  </si>
  <si>
    <t>Lerato</t>
  </si>
  <si>
    <t>Memela</t>
  </si>
  <si>
    <t>Felicia</t>
  </si>
  <si>
    <t>Mofokeng</t>
  </si>
  <si>
    <t>Nthabiseng</t>
  </si>
  <si>
    <t>Mokoena</t>
  </si>
  <si>
    <t>Tiisetso</t>
  </si>
  <si>
    <t>Naidoo</t>
  </si>
  <si>
    <t>Simara</t>
  </si>
  <si>
    <t>Bianca</t>
  </si>
  <si>
    <t>Noelene</t>
  </si>
  <si>
    <t>Nkumane</t>
  </si>
  <si>
    <t>Ntombifuthi</t>
  </si>
  <si>
    <t>Norath</t>
  </si>
  <si>
    <t>Peens</t>
  </si>
  <si>
    <t>Bradley</t>
  </si>
  <si>
    <t>Peerbhai</t>
  </si>
  <si>
    <t>Nabeelah</t>
  </si>
  <si>
    <t>Pienaar</t>
  </si>
  <si>
    <t>Cynthia</t>
  </si>
  <si>
    <t>Pillay</t>
  </si>
  <si>
    <t>Shalanie</t>
  </si>
  <si>
    <t>Rahim</t>
  </si>
  <si>
    <t>Mohamed</t>
  </si>
  <si>
    <t>Saijwan</t>
  </si>
  <si>
    <t>Shriver</t>
  </si>
  <si>
    <t>Soudien</t>
  </si>
  <si>
    <t>Tiffany</t>
  </si>
  <si>
    <t>Stevens</t>
  </si>
  <si>
    <t>Stuma</t>
  </si>
  <si>
    <t>Babalwa</t>
  </si>
  <si>
    <t>Sunnasy</t>
  </si>
  <si>
    <t>Craig</t>
  </si>
  <si>
    <t>Yusuf</t>
  </si>
  <si>
    <t>Zaakira</t>
  </si>
  <si>
    <t xml:space="preserve">Darmika </t>
  </si>
  <si>
    <t xml:space="preserve"> Jagwant</t>
  </si>
  <si>
    <t xml:space="preserve">Tshepo </t>
  </si>
  <si>
    <t>Tladi</t>
  </si>
  <si>
    <t xml:space="preserve">Olesego </t>
  </si>
  <si>
    <t>Senosi</t>
  </si>
  <si>
    <t xml:space="preserve">Darren </t>
  </si>
  <si>
    <t>Semusemu</t>
  </si>
  <si>
    <t xml:space="preserve">Farai </t>
  </si>
  <si>
    <t>Nyika</t>
  </si>
  <si>
    <t xml:space="preserve">Thonifho </t>
  </si>
  <si>
    <t>Muhali</t>
  </si>
  <si>
    <t xml:space="preserve">Bella </t>
  </si>
  <si>
    <t>Mhabela</t>
  </si>
  <si>
    <t xml:space="preserve">Abdul </t>
  </si>
  <si>
    <t>Conrad</t>
  </si>
  <si>
    <t xml:space="preserve">Brandon </t>
  </si>
  <si>
    <t>Masondo</t>
  </si>
  <si>
    <t xml:space="preserve">Safiyyah </t>
  </si>
  <si>
    <t xml:space="preserve">Siphesihle </t>
  </si>
  <si>
    <t xml:space="preserve">Chrissie </t>
  </si>
  <si>
    <t>Kafalinji</t>
  </si>
  <si>
    <t xml:space="preserve">Uyanda </t>
  </si>
  <si>
    <t>Lekula</t>
  </si>
  <si>
    <t xml:space="preserve">Khayleen </t>
  </si>
  <si>
    <t xml:space="preserve">Radiyah </t>
  </si>
  <si>
    <t>Asmal</t>
  </si>
  <si>
    <t xml:space="preserve">Marayam </t>
  </si>
  <si>
    <t>Rassool</t>
  </si>
  <si>
    <t xml:space="preserve">Nerissa </t>
  </si>
  <si>
    <t>Muthayan</t>
  </si>
  <si>
    <t xml:space="preserve">Ridhwaan </t>
  </si>
  <si>
    <t xml:space="preserve">Thaakirah </t>
  </si>
  <si>
    <t>Laattoe</t>
  </si>
  <si>
    <t xml:space="preserve">Serole </t>
  </si>
  <si>
    <t>Kgolane</t>
  </si>
  <si>
    <t xml:space="preserve">Siddeeq </t>
  </si>
  <si>
    <t>Laher</t>
  </si>
  <si>
    <t xml:space="preserve">Zaakirah </t>
  </si>
  <si>
    <t xml:space="preserve">Asanda </t>
  </si>
  <si>
    <t xml:space="preserve">Zafeerah </t>
  </si>
  <si>
    <t>Mayet</t>
  </si>
  <si>
    <t xml:space="preserve">Mpho </t>
  </si>
  <si>
    <t>Sekome</t>
  </si>
  <si>
    <t xml:space="preserve">Bhavisha </t>
  </si>
  <si>
    <t xml:space="preserve">Bibi </t>
  </si>
  <si>
    <t xml:space="preserve">Safiyya </t>
  </si>
  <si>
    <t>Karolia</t>
  </si>
  <si>
    <t xml:space="preserve">Salmina </t>
  </si>
  <si>
    <t>Khumalo</t>
  </si>
  <si>
    <t xml:space="preserve">Junior </t>
  </si>
  <si>
    <t>Matala</t>
  </si>
  <si>
    <t xml:space="preserve">Dylan </t>
  </si>
  <si>
    <t xml:space="preserve">Avashnee </t>
  </si>
  <si>
    <t>Moodley</t>
  </si>
  <si>
    <t xml:space="preserve">Muhammad </t>
  </si>
  <si>
    <t>Hussain</t>
  </si>
  <si>
    <t xml:space="preserve">Tasneem </t>
  </si>
  <si>
    <t xml:space="preserve">Jaynill </t>
  </si>
  <si>
    <t xml:space="preserve">Heather </t>
  </si>
  <si>
    <t xml:space="preserve">Seshan </t>
  </si>
  <si>
    <t xml:space="preserve">Moloko </t>
  </si>
  <si>
    <t>Masemola</t>
  </si>
  <si>
    <t xml:space="preserve">Irshaad </t>
  </si>
  <si>
    <t>Seedat</t>
  </si>
  <si>
    <t xml:space="preserve">Theresa </t>
  </si>
  <si>
    <t xml:space="preserve">Humairah </t>
  </si>
  <si>
    <t xml:space="preserve">Alashcia </t>
  </si>
  <si>
    <t xml:space="preserve">Mursaleen </t>
  </si>
  <si>
    <t>Lloyd</t>
  </si>
  <si>
    <t xml:space="preserve">Shonees </t>
  </si>
  <si>
    <t>Sterris</t>
  </si>
  <si>
    <t>Monique</t>
  </si>
  <si>
    <t>F</t>
  </si>
  <si>
    <t>M</t>
  </si>
  <si>
    <t>Name
Naam</t>
  </si>
  <si>
    <t>Age Group
Ouderdomsgroep</t>
  </si>
  <si>
    <t>Category
Kategorie</t>
  </si>
  <si>
    <t>Date of Birth
Geboortedatum</t>
  </si>
  <si>
    <t>Gender
Geslag</t>
  </si>
  <si>
    <t>Track</t>
  </si>
  <si>
    <t>Field</t>
  </si>
  <si>
    <t>Type of Event
Tipe Item</t>
  </si>
  <si>
    <t>Surname
Van</t>
  </si>
  <si>
    <t>Junior</t>
  </si>
  <si>
    <t>Senior</t>
  </si>
  <si>
    <t>FBOO</t>
  </si>
  <si>
    <t>MBOW</t>
  </si>
  <si>
    <t>MCAS</t>
  </si>
  <si>
    <t>FCHI</t>
  </si>
  <si>
    <t>MCOC</t>
  </si>
  <si>
    <t>FDAH</t>
  </si>
  <si>
    <t>MDAV</t>
  </si>
  <si>
    <t>FDLO</t>
  </si>
  <si>
    <t>FDOI</t>
  </si>
  <si>
    <t>FDUZ</t>
  </si>
  <si>
    <t>MFER</t>
  </si>
  <si>
    <t>MFOX</t>
  </si>
  <si>
    <t>FFRA</t>
  </si>
  <si>
    <t>FGAN</t>
  </si>
  <si>
    <t>FGOP</t>
  </si>
  <si>
    <t>FGOV</t>
  </si>
  <si>
    <t>FGRE</t>
  </si>
  <si>
    <t>FHUL</t>
  </si>
  <si>
    <t>MHUS</t>
  </si>
  <si>
    <t>MJAS</t>
  </si>
  <si>
    <t>FKHA</t>
  </si>
  <si>
    <t>FLAL</t>
  </si>
  <si>
    <t>MMAH</t>
  </si>
  <si>
    <t>MMAK</t>
  </si>
  <si>
    <t>MMAL</t>
  </si>
  <si>
    <t>MMAP</t>
  </si>
  <si>
    <t>FMAS</t>
  </si>
  <si>
    <t>MMEM</t>
  </si>
  <si>
    <t>FMOF</t>
  </si>
  <si>
    <t>FMOK</t>
  </si>
  <si>
    <t>FNAI</t>
  </si>
  <si>
    <t>MNAI</t>
  </si>
  <si>
    <t>FNKU</t>
  </si>
  <si>
    <t>FNOR</t>
  </si>
  <si>
    <t>MPEE</t>
  </si>
  <si>
    <t>FPEE</t>
  </si>
  <si>
    <t>MPIE</t>
  </si>
  <si>
    <t>FPIL</t>
  </si>
  <si>
    <t>FRAH</t>
  </si>
  <si>
    <t>MSAI</t>
  </si>
  <si>
    <t>MSOU</t>
  </si>
  <si>
    <t>FSTE</t>
  </si>
  <si>
    <t>FSTU</t>
  </si>
  <si>
    <t>FSUN</t>
  </si>
  <si>
    <t>FYUS</t>
  </si>
  <si>
    <t>MDAR</t>
  </si>
  <si>
    <t>FTSH</t>
  </si>
  <si>
    <t>MOLE</t>
  </si>
  <si>
    <t>FFAR</t>
  </si>
  <si>
    <t>FTHO</t>
  </si>
  <si>
    <t>FBEL</t>
  </si>
  <si>
    <t>MABD</t>
  </si>
  <si>
    <t>FBRA</t>
  </si>
  <si>
    <t>MSAF</t>
  </si>
  <si>
    <t>FSIP</t>
  </si>
  <si>
    <t>FCHR</t>
  </si>
  <si>
    <t>MSIV</t>
  </si>
  <si>
    <t>MUYA</t>
  </si>
  <si>
    <t>MRAD</t>
  </si>
  <si>
    <t>MMAR</t>
  </si>
  <si>
    <t>FNER</t>
  </si>
  <si>
    <t>FRID</t>
  </si>
  <si>
    <t>MTHA</t>
  </si>
  <si>
    <t>MSER</t>
  </si>
  <si>
    <t>MSID</t>
  </si>
  <si>
    <t>MZAA</t>
  </si>
  <si>
    <t>FASA</t>
  </si>
  <si>
    <t>FZAF</t>
  </si>
  <si>
    <t>FMPH</t>
  </si>
  <si>
    <t>MBHA</t>
  </si>
  <si>
    <t>MBIB</t>
  </si>
  <si>
    <t>MSAL</t>
  </si>
  <si>
    <t>FJUN</t>
  </si>
  <si>
    <t>MDYL</t>
  </si>
  <si>
    <t>FAVA</t>
  </si>
  <si>
    <t>MMUH</t>
  </si>
  <si>
    <t>FTAS</t>
  </si>
  <si>
    <t>MJAY</t>
  </si>
  <si>
    <t>FHEA</t>
  </si>
  <si>
    <t>MSES</t>
  </si>
  <si>
    <t>FMOL</t>
  </si>
  <si>
    <t>MIRS</t>
  </si>
  <si>
    <t>MTHE</t>
  </si>
  <si>
    <t>MHUM</t>
  </si>
  <si>
    <t>MALA</t>
  </si>
  <si>
    <t>FMUR</t>
  </si>
  <si>
    <t>MMAT</t>
  </si>
  <si>
    <t>MSHO</t>
  </si>
  <si>
    <t>1996/10/24</t>
  </si>
  <si>
    <t>1996/10/27</t>
  </si>
  <si>
    <t>1996/10/26</t>
  </si>
  <si>
    <t>1995/12/10</t>
  </si>
  <si>
    <t>1998/10/30</t>
  </si>
  <si>
    <t>1997/10/14</t>
  </si>
  <si>
    <t>1995/11/30</t>
  </si>
  <si>
    <t>1996/11/27</t>
  </si>
  <si>
    <t>1996/12/18</t>
  </si>
  <si>
    <t>1995/11/28</t>
  </si>
  <si>
    <t>1998/10/12</t>
  </si>
  <si>
    <t>1995/10/13</t>
  </si>
  <si>
    <t>1994/10/12</t>
  </si>
  <si>
    <t>1996/10/14</t>
  </si>
  <si>
    <t>1998/11/11</t>
  </si>
  <si>
    <t>1994/12/23</t>
  </si>
  <si>
    <t>1997/10/13</t>
  </si>
  <si>
    <t>1994/10/15</t>
  </si>
  <si>
    <t>1996/12/17</t>
  </si>
  <si>
    <t>Award date
Toekenningsdatum</t>
  </si>
  <si>
    <t>MAUR</t>
  </si>
  <si>
    <t>Athlete Code Atleetkode</t>
  </si>
  <si>
    <t>MCHA</t>
  </si>
  <si>
    <t>FBAR</t>
  </si>
  <si>
    <t>Jean-Claude</t>
  </si>
  <si>
    <t>Linda</t>
  </si>
  <si>
    <t>Nishin</t>
  </si>
  <si>
    <t>David</t>
  </si>
  <si>
    <t>Allison</t>
  </si>
  <si>
    <t>George</t>
  </si>
  <si>
    <t>Sue</t>
  </si>
  <si>
    <t>Bram</t>
  </si>
  <si>
    <t>Tumiso</t>
  </si>
  <si>
    <t>Paul</t>
  </si>
  <si>
    <t>Luanne</t>
  </si>
  <si>
    <t>Smith</t>
  </si>
  <si>
    <t>Shane</t>
  </si>
  <si>
    <t xml:space="preserve">Mathews </t>
  </si>
  <si>
    <t>Brian</t>
  </si>
  <si>
    <t>Capture Number Inleesnommer</t>
  </si>
  <si>
    <t>Question_Vraag 3.7.1</t>
  </si>
  <si>
    <t>Question_Vraag 3.7.2</t>
  </si>
  <si>
    <t>Question_Vraag 3.7.3</t>
  </si>
  <si>
    <t>Age Group_Ouderdomsgroep</t>
  </si>
  <si>
    <t>Question_Vraag 3.3</t>
  </si>
  <si>
    <t>Question_Vraag 3.4</t>
  </si>
  <si>
    <t>Question_Vraag 3.5</t>
  </si>
  <si>
    <t>Question_Vraag 3.6</t>
  </si>
  <si>
    <t>B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</si>
</sst>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0" fillId="2" borderId="0" xfId="0" applyFill="1"/>
    <xf numFmtId="1" fontId="0" fillId="2" borderId="0" xfId="0" applyNumberFormat="1" applyFill="1"/>
    <xf numFmtId="0" fontId="1" fillId="0" borderId="0" xfId="0" applyFont="1" applyFill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 applyFill="1" applyAlignment="1">
      <alignment horizontal="center"/>
    </xf>
    <xf numFmtId="14" fontId="0" fillId="2" borderId="1" xfId="0" applyNumberFormat="1" applyFill="1" applyBorder="1"/>
    <xf numFmtId="0" fontId="0" fillId="0" borderId="0" xfId="0" applyFill="1" applyBorder="1" applyAlignment="1"/>
    <xf numFmtId="0" fontId="0" fillId="0" borderId="0" xfId="0" applyFill="1" applyBorder="1"/>
    <xf numFmtId="0" fontId="0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1" fillId="4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2" fontId="3" fillId="0" borderId="0" xfId="0" applyNumberFormat="1" applyFont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0" xfId="0" applyFont="1" applyFill="1" applyBorder="1" applyAlignment="1">
      <alignment horizontal="center" vertical="center" textRotation="90" wrapText="1"/>
    </xf>
    <xf numFmtId="0" fontId="0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Statistics_Statistiek!$I$16:$I$20</c:f>
              <c:numCache>
                <c:formatCode>General</c:formatCode>
                <c:ptCount val="5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</c:numCache>
            </c:numRef>
          </c:cat>
          <c:val>
            <c:numRef>
              <c:f>Statistics_Statistiek!$J$16:$J$20</c:f>
              <c:numCache>
                <c:formatCode>General</c:formatCode>
                <c:ptCount val="5"/>
                <c:pt idx="0">
                  <c:v>36</c:v>
                </c:pt>
                <c:pt idx="1">
                  <c:v>10</c:v>
                </c:pt>
                <c:pt idx="2">
                  <c:v>9</c:v>
                </c:pt>
                <c:pt idx="3">
                  <c:v>19</c:v>
                </c:pt>
                <c:pt idx="4">
                  <c:v>23</c:v>
                </c:pt>
              </c:numCache>
            </c:numRef>
          </c:val>
        </c:ser>
        <c:marker val="1"/>
        <c:axId val="64063360"/>
        <c:axId val="64064896"/>
      </c:lineChart>
      <c:catAx>
        <c:axId val="64063360"/>
        <c:scaling>
          <c:orientation val="minMax"/>
        </c:scaling>
        <c:axPos val="b"/>
        <c:numFmt formatCode="General" sourceLinked="1"/>
        <c:tickLblPos val="nextTo"/>
        <c:crossAx val="64064896"/>
        <c:crosses val="autoZero"/>
        <c:auto val="1"/>
        <c:lblAlgn val="ctr"/>
        <c:lblOffset val="100"/>
      </c:catAx>
      <c:valAx>
        <c:axId val="64064896"/>
        <c:scaling>
          <c:orientation val="minMax"/>
        </c:scaling>
        <c:axPos val="l"/>
        <c:majorGridlines/>
        <c:numFmt formatCode="General" sourceLinked="1"/>
        <c:tickLblPos val="nextTo"/>
        <c:crossAx val="640633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26</xdr:row>
      <xdr:rowOff>38100</xdr:rowOff>
    </xdr:from>
    <xdr:to>
      <xdr:col>14</xdr:col>
      <xdr:colOff>104775</xdr:colOff>
      <xdr:row>40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9" customWidth="1"/>
    <col min="2" max="2" width="11.85546875" style="20" customWidth="1"/>
    <col min="3" max="3" width="12" style="20" bestFit="1" customWidth="1"/>
    <col min="4" max="4" width="5.7109375" style="21" bestFit="1" customWidth="1"/>
    <col min="5" max="5" width="10.7109375" style="10" bestFit="1" customWidth="1"/>
    <col min="6" max="6" width="5.7109375" bestFit="1" customWidth="1"/>
    <col min="7" max="7" width="5.7109375" style="4" bestFit="1" customWidth="1"/>
    <col min="8" max="8" width="11.28515625" customWidth="1"/>
    <col min="9" max="9" width="5.7109375" bestFit="1" customWidth="1"/>
    <col min="10" max="10" width="6" bestFit="1" customWidth="1"/>
    <col min="11" max="11" width="9.140625" customWidth="1"/>
    <col min="12" max="12" width="8.140625" bestFit="1" customWidth="1"/>
    <col min="13" max="13" width="17" customWidth="1"/>
    <col min="14" max="14" width="3.42578125" customWidth="1"/>
    <col min="15" max="15" width="18.140625" customWidth="1"/>
  </cols>
  <sheetData>
    <row r="1" spans="1:16" s="1" customFormat="1" ht="110.1" customHeight="1">
      <c r="A1" s="29" t="s">
        <v>309</v>
      </c>
      <c r="B1" s="23" t="s">
        <v>179</v>
      </c>
      <c r="C1" s="23" t="s">
        <v>171</v>
      </c>
      <c r="D1" s="23" t="s">
        <v>175</v>
      </c>
      <c r="E1" s="24" t="s">
        <v>174</v>
      </c>
      <c r="F1" s="24" t="s">
        <v>314</v>
      </c>
      <c r="G1" s="25" t="s">
        <v>172</v>
      </c>
      <c r="H1" s="24" t="s">
        <v>315</v>
      </c>
      <c r="I1" s="23" t="s">
        <v>178</v>
      </c>
      <c r="J1" s="24" t="s">
        <v>316</v>
      </c>
      <c r="K1" s="24" t="s">
        <v>317</v>
      </c>
      <c r="L1" s="26" t="s">
        <v>289</v>
      </c>
      <c r="M1" s="12">
        <v>41608</v>
      </c>
      <c r="N1" s="8"/>
      <c r="O1" s="34"/>
      <c r="P1" s="34"/>
    </row>
    <row r="2" spans="1:16">
      <c r="A2">
        <v>1</v>
      </c>
      <c r="B2" s="20" t="s">
        <v>0</v>
      </c>
      <c r="C2" s="20" t="s">
        <v>13</v>
      </c>
      <c r="D2" s="21" t="s">
        <v>170</v>
      </c>
      <c r="E2" s="9">
        <v>35879</v>
      </c>
      <c r="F2" s="7"/>
      <c r="G2" s="11">
        <v>14</v>
      </c>
      <c r="H2" s="6"/>
      <c r="I2" t="s">
        <v>176</v>
      </c>
      <c r="J2" s="6"/>
      <c r="K2" s="6"/>
      <c r="L2" s="5"/>
      <c r="O2" s="5"/>
    </row>
    <row r="3" spans="1:16">
      <c r="A3">
        <v>2</v>
      </c>
      <c r="B3" s="20" t="s">
        <v>2</v>
      </c>
      <c r="C3" s="20" t="s">
        <v>113</v>
      </c>
      <c r="D3" s="21" t="s">
        <v>169</v>
      </c>
      <c r="E3" s="9">
        <v>35923</v>
      </c>
      <c r="F3" s="2"/>
      <c r="G3" s="22">
        <v>15</v>
      </c>
      <c r="I3" t="s">
        <v>176</v>
      </c>
      <c r="J3" s="20"/>
    </row>
    <row r="4" spans="1:16">
      <c r="A4">
        <v>3</v>
      </c>
      <c r="B4" s="20" t="s">
        <v>4</v>
      </c>
      <c r="C4" s="20" t="s">
        <v>158</v>
      </c>
      <c r="D4" s="21" t="s">
        <v>170</v>
      </c>
      <c r="E4" s="9">
        <v>35531</v>
      </c>
      <c r="F4" s="2"/>
      <c r="G4" s="3">
        <v>15</v>
      </c>
      <c r="I4" t="s">
        <v>177</v>
      </c>
      <c r="J4" s="20"/>
    </row>
    <row r="5" spans="1:16">
      <c r="A5">
        <v>4</v>
      </c>
      <c r="B5" s="20" t="s">
        <v>6</v>
      </c>
      <c r="C5" s="20" t="s">
        <v>1</v>
      </c>
      <c r="D5" s="21" t="s">
        <v>169</v>
      </c>
      <c r="E5" s="9" t="s">
        <v>270</v>
      </c>
      <c r="F5" s="2"/>
      <c r="G5" s="3">
        <v>16</v>
      </c>
      <c r="I5" t="s">
        <v>176</v>
      </c>
      <c r="J5" s="20"/>
    </row>
    <row r="6" spans="1:16">
      <c r="A6">
        <v>5</v>
      </c>
      <c r="B6" s="20" t="s">
        <v>8</v>
      </c>
      <c r="C6" s="20" t="s">
        <v>294</v>
      </c>
      <c r="D6" s="21" t="s">
        <v>170</v>
      </c>
      <c r="E6" s="9">
        <v>35701</v>
      </c>
      <c r="F6" s="2"/>
      <c r="G6" s="3">
        <v>15</v>
      </c>
      <c r="I6" t="s">
        <v>176</v>
      </c>
      <c r="J6" s="20"/>
    </row>
    <row r="7" spans="1:16">
      <c r="A7">
        <v>6</v>
      </c>
      <c r="B7" s="20" t="s">
        <v>10</v>
      </c>
      <c r="C7" s="20" t="s">
        <v>46</v>
      </c>
      <c r="D7" s="21" t="s">
        <v>170</v>
      </c>
      <c r="E7" s="9">
        <v>35915</v>
      </c>
      <c r="F7" s="2"/>
      <c r="G7" s="3">
        <v>14</v>
      </c>
      <c r="I7" t="s">
        <v>177</v>
      </c>
      <c r="J7" s="20"/>
    </row>
    <row r="8" spans="1:16">
      <c r="A8">
        <v>7</v>
      </c>
      <c r="B8" s="20" t="s">
        <v>12</v>
      </c>
      <c r="C8" s="20" t="s">
        <v>53</v>
      </c>
      <c r="D8" s="21" t="s">
        <v>169</v>
      </c>
      <c r="E8" s="9">
        <v>35163</v>
      </c>
      <c r="F8" s="2"/>
      <c r="G8" s="3">
        <v>16</v>
      </c>
      <c r="I8" t="s">
        <v>177</v>
      </c>
      <c r="J8" s="20"/>
    </row>
    <row r="9" spans="1:16">
      <c r="A9">
        <v>8</v>
      </c>
      <c r="B9" s="20" t="s">
        <v>14</v>
      </c>
      <c r="C9" s="20" t="s">
        <v>105</v>
      </c>
      <c r="D9" s="21" t="s">
        <v>170</v>
      </c>
      <c r="E9" s="9">
        <v>35494</v>
      </c>
      <c r="F9" s="2"/>
      <c r="G9" s="3">
        <v>15</v>
      </c>
      <c r="I9" t="s">
        <v>176</v>
      </c>
      <c r="J9" s="20"/>
    </row>
    <row r="10" spans="1:16">
      <c r="A10">
        <v>9</v>
      </c>
      <c r="B10" s="20" t="s">
        <v>16</v>
      </c>
      <c r="C10" s="20" t="s">
        <v>295</v>
      </c>
      <c r="D10" s="21" t="s">
        <v>169</v>
      </c>
      <c r="E10" s="9">
        <v>35941</v>
      </c>
      <c r="F10" s="2"/>
      <c r="G10" s="3">
        <v>14</v>
      </c>
      <c r="I10" t="s">
        <v>176</v>
      </c>
      <c r="J10" s="20"/>
    </row>
    <row r="11" spans="1:16">
      <c r="A11">
        <v>10</v>
      </c>
      <c r="B11" s="20" t="s">
        <v>18</v>
      </c>
      <c r="C11" s="20" t="s">
        <v>5</v>
      </c>
      <c r="D11" s="21" t="s">
        <v>170</v>
      </c>
      <c r="E11" s="9" t="s">
        <v>271</v>
      </c>
      <c r="F11" s="2"/>
      <c r="G11" s="3">
        <v>16</v>
      </c>
      <c r="I11" t="s">
        <v>177</v>
      </c>
      <c r="J11" s="20"/>
    </row>
    <row r="12" spans="1:16">
      <c r="A12">
        <v>11</v>
      </c>
      <c r="B12" s="20" t="s">
        <v>20</v>
      </c>
      <c r="C12" s="20" t="s">
        <v>44</v>
      </c>
      <c r="D12" s="21" t="s">
        <v>170</v>
      </c>
      <c r="E12" s="9">
        <v>34606</v>
      </c>
      <c r="F12" s="2"/>
      <c r="G12" s="3">
        <v>18</v>
      </c>
      <c r="I12" t="s">
        <v>177</v>
      </c>
      <c r="J12" s="20"/>
    </row>
    <row r="13" spans="1:16">
      <c r="A13">
        <v>12</v>
      </c>
      <c r="B13" s="20" t="s">
        <v>21</v>
      </c>
      <c r="C13" s="20" t="s">
        <v>126</v>
      </c>
      <c r="D13" s="21" t="s">
        <v>169</v>
      </c>
      <c r="E13" s="9" t="s">
        <v>272</v>
      </c>
      <c r="F13" s="2"/>
      <c r="G13" s="3">
        <v>16</v>
      </c>
      <c r="I13" t="s">
        <v>176</v>
      </c>
      <c r="J13" s="20"/>
    </row>
    <row r="14" spans="1:16">
      <c r="A14">
        <v>13</v>
      </c>
      <c r="B14" s="20" t="s">
        <v>23</v>
      </c>
      <c r="C14" s="20" t="s">
        <v>82</v>
      </c>
      <c r="D14" s="21" t="s">
        <v>169</v>
      </c>
      <c r="E14" s="9">
        <v>34594</v>
      </c>
      <c r="F14" s="2"/>
      <c r="G14" s="3">
        <v>18</v>
      </c>
      <c r="I14" t="s">
        <v>177</v>
      </c>
      <c r="J14" s="20"/>
    </row>
    <row r="15" spans="1:16">
      <c r="A15">
        <v>14</v>
      </c>
      <c r="B15" s="20" t="s">
        <v>25</v>
      </c>
      <c r="C15" s="20" t="s">
        <v>59</v>
      </c>
      <c r="D15" s="21" t="s">
        <v>170</v>
      </c>
      <c r="E15" s="9">
        <v>35265</v>
      </c>
      <c r="F15" s="2"/>
      <c r="G15" s="3">
        <v>16</v>
      </c>
      <c r="I15" t="s">
        <v>176</v>
      </c>
      <c r="J15" s="20"/>
    </row>
    <row r="16" spans="1:16">
      <c r="A16">
        <v>15</v>
      </c>
      <c r="B16" s="20" t="s">
        <v>27</v>
      </c>
      <c r="C16" s="20" t="s">
        <v>168</v>
      </c>
      <c r="D16" s="21" t="s">
        <v>169</v>
      </c>
      <c r="E16" s="9">
        <v>34778</v>
      </c>
      <c r="F16" s="2"/>
      <c r="G16" s="3">
        <v>17</v>
      </c>
      <c r="I16" t="s">
        <v>176</v>
      </c>
      <c r="J16" s="20"/>
    </row>
    <row r="17" spans="1:10">
      <c r="A17">
        <v>16</v>
      </c>
      <c r="B17" s="20" t="s">
        <v>29</v>
      </c>
      <c r="C17" s="20" t="s">
        <v>5</v>
      </c>
      <c r="D17" s="21" t="s">
        <v>170</v>
      </c>
      <c r="E17" s="9">
        <v>35579</v>
      </c>
      <c r="F17" s="2"/>
      <c r="G17" s="3">
        <v>15</v>
      </c>
      <c r="I17" t="s">
        <v>176</v>
      </c>
      <c r="J17" s="20"/>
    </row>
    <row r="18" spans="1:10">
      <c r="A18">
        <v>17</v>
      </c>
      <c r="B18" s="20" t="s">
        <v>31</v>
      </c>
      <c r="C18" s="20" t="s">
        <v>57</v>
      </c>
      <c r="D18" s="21" t="s">
        <v>169</v>
      </c>
      <c r="E18" s="9">
        <v>34970</v>
      </c>
      <c r="F18" s="2"/>
      <c r="G18" s="3">
        <v>17</v>
      </c>
      <c r="I18" t="s">
        <v>176</v>
      </c>
      <c r="J18" s="20"/>
    </row>
    <row r="19" spans="1:10">
      <c r="A19">
        <v>18</v>
      </c>
      <c r="B19" s="20" t="s">
        <v>33</v>
      </c>
      <c r="C19" s="20" t="s">
        <v>88</v>
      </c>
      <c r="D19" s="21" t="s">
        <v>169</v>
      </c>
      <c r="E19" s="9">
        <v>35591</v>
      </c>
      <c r="F19" s="2"/>
      <c r="G19" s="3">
        <v>15</v>
      </c>
      <c r="I19" t="s">
        <v>176</v>
      </c>
      <c r="J19" s="20"/>
    </row>
    <row r="20" spans="1:10">
      <c r="A20">
        <v>19</v>
      </c>
      <c r="B20" s="20" t="s">
        <v>35</v>
      </c>
      <c r="C20" s="20" t="s">
        <v>109</v>
      </c>
      <c r="D20" s="21" t="s">
        <v>169</v>
      </c>
      <c r="E20" s="9">
        <v>35921</v>
      </c>
      <c r="F20" s="2"/>
      <c r="G20" s="3">
        <v>14</v>
      </c>
      <c r="I20" t="s">
        <v>177</v>
      </c>
      <c r="J20" s="20"/>
    </row>
    <row r="21" spans="1:10">
      <c r="A21">
        <v>20</v>
      </c>
      <c r="B21" s="20" t="s">
        <v>37</v>
      </c>
      <c r="C21" s="20" t="s">
        <v>296</v>
      </c>
      <c r="D21" s="21" t="s">
        <v>169</v>
      </c>
      <c r="E21" s="9">
        <v>34562</v>
      </c>
      <c r="F21" s="2"/>
      <c r="G21" s="3">
        <v>18</v>
      </c>
      <c r="I21" t="s">
        <v>176</v>
      </c>
      <c r="J21" s="20"/>
    </row>
    <row r="22" spans="1:10">
      <c r="A22">
        <v>21</v>
      </c>
      <c r="B22" s="20" t="s">
        <v>39</v>
      </c>
      <c r="C22" s="20" t="s">
        <v>131</v>
      </c>
      <c r="D22" s="21" t="s">
        <v>169</v>
      </c>
      <c r="E22" s="9">
        <v>35852</v>
      </c>
      <c r="F22" s="2"/>
      <c r="G22" s="3">
        <v>14</v>
      </c>
      <c r="I22" t="s">
        <v>177</v>
      </c>
      <c r="J22" s="20"/>
    </row>
    <row r="23" spans="1:10">
      <c r="A23">
        <v>22</v>
      </c>
      <c r="B23" s="20" t="s">
        <v>41</v>
      </c>
      <c r="C23" s="20" t="s">
        <v>129</v>
      </c>
      <c r="D23" s="21" t="s">
        <v>169</v>
      </c>
      <c r="E23" s="9">
        <v>35267</v>
      </c>
      <c r="F23" s="2"/>
      <c r="G23" s="3">
        <v>16</v>
      </c>
      <c r="I23" t="s">
        <v>177</v>
      </c>
      <c r="J23" s="20"/>
    </row>
    <row r="24" spans="1:10">
      <c r="A24">
        <v>23</v>
      </c>
      <c r="B24" s="20" t="s">
        <v>43</v>
      </c>
      <c r="C24" s="20" t="s">
        <v>133</v>
      </c>
      <c r="D24" s="21" t="s">
        <v>170</v>
      </c>
      <c r="E24" s="9">
        <v>35111</v>
      </c>
      <c r="F24" s="2"/>
      <c r="G24" s="3">
        <v>16</v>
      </c>
      <c r="I24" t="s">
        <v>176</v>
      </c>
      <c r="J24" s="20"/>
    </row>
    <row r="25" spans="1:10">
      <c r="A25">
        <v>24</v>
      </c>
      <c r="B25" s="20" t="s">
        <v>45</v>
      </c>
      <c r="C25" s="20" t="s">
        <v>297</v>
      </c>
      <c r="D25" s="21" t="s">
        <v>170</v>
      </c>
      <c r="E25" s="9">
        <v>34488</v>
      </c>
      <c r="F25" s="2"/>
      <c r="G25" s="3">
        <v>18</v>
      </c>
      <c r="I25" t="s">
        <v>176</v>
      </c>
      <c r="J25" s="20"/>
    </row>
    <row r="26" spans="1:10">
      <c r="A26">
        <v>25</v>
      </c>
      <c r="B26" s="20" t="s">
        <v>47</v>
      </c>
      <c r="C26" s="20" t="s">
        <v>6</v>
      </c>
      <c r="D26" s="21" t="s">
        <v>170</v>
      </c>
      <c r="E26" s="9">
        <v>34891</v>
      </c>
      <c r="F26" s="2"/>
      <c r="G26" s="3">
        <v>17</v>
      </c>
      <c r="I26" t="s">
        <v>176</v>
      </c>
      <c r="J26" s="20"/>
    </row>
    <row r="27" spans="1:10">
      <c r="A27">
        <v>26</v>
      </c>
      <c r="B27" s="20" t="s">
        <v>49</v>
      </c>
      <c r="C27" s="20" t="s">
        <v>111</v>
      </c>
      <c r="D27" s="21" t="s">
        <v>170</v>
      </c>
      <c r="E27" s="9">
        <v>35855</v>
      </c>
      <c r="F27" s="2"/>
      <c r="G27" s="3">
        <v>14</v>
      </c>
      <c r="I27" t="s">
        <v>177</v>
      </c>
      <c r="J27" s="20"/>
    </row>
    <row r="28" spans="1:10">
      <c r="A28">
        <v>27</v>
      </c>
      <c r="B28" s="20" t="s">
        <v>51</v>
      </c>
      <c r="C28" s="20" t="s">
        <v>95</v>
      </c>
      <c r="D28" s="21" t="s">
        <v>169</v>
      </c>
      <c r="E28" s="9">
        <v>35608</v>
      </c>
      <c r="F28" s="2"/>
      <c r="G28" s="3">
        <v>15</v>
      </c>
      <c r="I28" t="s">
        <v>176</v>
      </c>
      <c r="J28" s="20"/>
    </row>
    <row r="29" spans="1:10">
      <c r="A29">
        <v>28</v>
      </c>
      <c r="B29" s="20" t="s">
        <v>52</v>
      </c>
      <c r="C29" s="20" t="s">
        <v>150</v>
      </c>
      <c r="D29" s="21" t="s">
        <v>170</v>
      </c>
      <c r="E29" s="9">
        <v>34745</v>
      </c>
      <c r="F29" s="2"/>
      <c r="G29" s="3">
        <v>17</v>
      </c>
      <c r="I29" t="s">
        <v>176</v>
      </c>
      <c r="J29" s="20"/>
    </row>
    <row r="30" spans="1:10">
      <c r="A30">
        <v>29</v>
      </c>
      <c r="B30" s="20" t="s">
        <v>54</v>
      </c>
      <c r="C30" s="20" t="s">
        <v>298</v>
      </c>
      <c r="D30" s="21" t="s">
        <v>169</v>
      </c>
      <c r="E30" s="9">
        <v>35209</v>
      </c>
      <c r="F30" s="2"/>
      <c r="G30" s="3">
        <v>16</v>
      </c>
      <c r="I30" t="s">
        <v>176</v>
      </c>
      <c r="J30" s="20"/>
    </row>
    <row r="31" spans="1:10">
      <c r="A31">
        <v>30</v>
      </c>
      <c r="B31" s="20" t="s">
        <v>56</v>
      </c>
      <c r="C31" s="20" t="s">
        <v>152</v>
      </c>
      <c r="D31" s="21" t="s">
        <v>170</v>
      </c>
      <c r="E31" s="9">
        <v>34379</v>
      </c>
      <c r="F31" s="2"/>
      <c r="G31" s="3">
        <v>18</v>
      </c>
      <c r="I31" t="s">
        <v>176</v>
      </c>
      <c r="J31" s="20"/>
    </row>
    <row r="32" spans="1:10">
      <c r="A32">
        <v>31</v>
      </c>
      <c r="B32" s="20" t="s">
        <v>58</v>
      </c>
      <c r="C32" s="20" t="s">
        <v>299</v>
      </c>
      <c r="D32" s="21" t="s">
        <v>170</v>
      </c>
      <c r="E32" s="9">
        <v>34609</v>
      </c>
      <c r="F32" s="2"/>
      <c r="G32" s="3">
        <v>18</v>
      </c>
      <c r="I32" t="s">
        <v>177</v>
      </c>
      <c r="J32" s="20"/>
    </row>
    <row r="33" spans="1:10">
      <c r="A33">
        <v>32</v>
      </c>
      <c r="B33" s="20" t="s">
        <v>60</v>
      </c>
      <c r="C33" s="20" t="s">
        <v>300</v>
      </c>
      <c r="D33" s="21" t="s">
        <v>169</v>
      </c>
      <c r="E33" s="9">
        <v>34435</v>
      </c>
      <c r="F33" s="2"/>
      <c r="G33" s="3">
        <v>18</v>
      </c>
      <c r="I33" t="s">
        <v>176</v>
      </c>
      <c r="J33" s="20"/>
    </row>
    <row r="34" spans="1:10">
      <c r="A34">
        <v>33</v>
      </c>
      <c r="B34" s="20" t="s">
        <v>62</v>
      </c>
      <c r="C34" s="20" t="s">
        <v>301</v>
      </c>
      <c r="D34" s="21" t="s">
        <v>170</v>
      </c>
      <c r="E34" s="9" t="s">
        <v>273</v>
      </c>
      <c r="F34" s="2"/>
      <c r="G34" s="3">
        <v>17</v>
      </c>
      <c r="I34" t="s">
        <v>176</v>
      </c>
      <c r="J34" s="20"/>
    </row>
    <row r="35" spans="1:10">
      <c r="A35">
        <v>34</v>
      </c>
      <c r="B35" s="20" t="s">
        <v>64</v>
      </c>
      <c r="C35" s="20" t="s">
        <v>139</v>
      </c>
      <c r="D35" s="21" t="s">
        <v>169</v>
      </c>
      <c r="E35" s="9">
        <v>34973</v>
      </c>
      <c r="F35" s="2"/>
      <c r="G35" s="3">
        <v>17</v>
      </c>
      <c r="I35" t="s">
        <v>177</v>
      </c>
      <c r="J35" s="20"/>
    </row>
    <row r="36" spans="1:10">
      <c r="A36">
        <v>35</v>
      </c>
      <c r="B36" s="20" t="s">
        <v>66</v>
      </c>
      <c r="C36" s="20" t="s">
        <v>65</v>
      </c>
      <c r="D36" s="21" t="s">
        <v>169</v>
      </c>
      <c r="E36" s="9">
        <v>34856</v>
      </c>
      <c r="F36" s="2"/>
      <c r="G36" s="3">
        <v>17</v>
      </c>
      <c r="I36" t="s">
        <v>176</v>
      </c>
      <c r="J36" s="20"/>
    </row>
    <row r="37" spans="1:10">
      <c r="A37">
        <v>36</v>
      </c>
      <c r="B37" s="20" t="s">
        <v>68</v>
      </c>
      <c r="C37" s="20" t="s">
        <v>38</v>
      </c>
      <c r="D37" s="21" t="s">
        <v>169</v>
      </c>
      <c r="E37" s="9">
        <v>35800</v>
      </c>
      <c r="F37" s="2"/>
      <c r="G37" s="3">
        <v>14</v>
      </c>
      <c r="I37" t="s">
        <v>176</v>
      </c>
      <c r="J37" s="20"/>
    </row>
    <row r="38" spans="1:10">
      <c r="A38">
        <v>37</v>
      </c>
      <c r="B38" s="20" t="s">
        <v>68</v>
      </c>
      <c r="C38" s="20" t="s">
        <v>40</v>
      </c>
      <c r="D38" s="21" t="s">
        <v>169</v>
      </c>
      <c r="E38" s="9">
        <v>34452</v>
      </c>
      <c r="F38" s="2"/>
      <c r="G38" s="3">
        <v>18</v>
      </c>
      <c r="I38" t="s">
        <v>176</v>
      </c>
      <c r="J38" s="20"/>
    </row>
    <row r="39" spans="1:10">
      <c r="A39">
        <v>38</v>
      </c>
      <c r="B39" s="20" t="s">
        <v>68</v>
      </c>
      <c r="C39" s="20" t="s">
        <v>9</v>
      </c>
      <c r="D39" s="21" t="s">
        <v>169</v>
      </c>
      <c r="E39" s="9">
        <v>36012</v>
      </c>
      <c r="F39" s="2"/>
      <c r="G39" s="3">
        <v>14</v>
      </c>
      <c r="I39" t="s">
        <v>176</v>
      </c>
      <c r="J39" s="20"/>
    </row>
    <row r="40" spans="1:10">
      <c r="A40">
        <v>39</v>
      </c>
      <c r="B40" s="20" t="s">
        <v>72</v>
      </c>
      <c r="C40" s="20" t="s">
        <v>302</v>
      </c>
      <c r="D40" s="21" t="s">
        <v>170</v>
      </c>
      <c r="E40" s="9">
        <v>35508</v>
      </c>
      <c r="F40" s="2"/>
      <c r="G40" s="3">
        <v>15</v>
      </c>
      <c r="I40" t="s">
        <v>177</v>
      </c>
      <c r="J40" s="20"/>
    </row>
    <row r="41" spans="1:10">
      <c r="A41">
        <v>40</v>
      </c>
      <c r="B41" s="20" t="s">
        <v>74</v>
      </c>
      <c r="C41" s="20" t="s">
        <v>99</v>
      </c>
      <c r="D41" s="21" t="s">
        <v>169</v>
      </c>
      <c r="E41" s="9" t="s">
        <v>274</v>
      </c>
      <c r="F41" s="2"/>
      <c r="G41" s="3">
        <v>14</v>
      </c>
      <c r="I41" t="s">
        <v>177</v>
      </c>
      <c r="J41" s="20"/>
    </row>
    <row r="42" spans="1:10">
      <c r="A42">
        <v>41</v>
      </c>
      <c r="B42" s="20" t="s">
        <v>75</v>
      </c>
      <c r="C42" s="20" t="s">
        <v>34</v>
      </c>
      <c r="D42" s="21" t="s">
        <v>169</v>
      </c>
      <c r="E42" s="9">
        <v>35896</v>
      </c>
      <c r="F42" s="2"/>
      <c r="G42" s="3">
        <v>14</v>
      </c>
      <c r="I42" t="s">
        <v>177</v>
      </c>
      <c r="J42" s="20"/>
    </row>
    <row r="43" spans="1:10">
      <c r="A43">
        <v>42</v>
      </c>
      <c r="B43" s="20" t="s">
        <v>77</v>
      </c>
      <c r="C43" s="20" t="s">
        <v>117</v>
      </c>
      <c r="D43" s="21" t="s">
        <v>170</v>
      </c>
      <c r="E43" s="9">
        <v>34976</v>
      </c>
      <c r="F43" s="2"/>
      <c r="G43" s="3">
        <v>17</v>
      </c>
      <c r="I43" t="s">
        <v>177</v>
      </c>
      <c r="J43" s="20"/>
    </row>
    <row r="44" spans="1:10">
      <c r="A44">
        <v>43</v>
      </c>
      <c r="B44" s="20" t="s">
        <v>79</v>
      </c>
      <c r="C44" s="20" t="s">
        <v>147</v>
      </c>
      <c r="D44" s="21" t="s">
        <v>170</v>
      </c>
      <c r="E44" s="9">
        <v>34347</v>
      </c>
      <c r="F44" s="2"/>
      <c r="G44" s="3">
        <v>18</v>
      </c>
      <c r="I44" t="s">
        <v>176</v>
      </c>
      <c r="J44" s="20"/>
    </row>
    <row r="45" spans="1:10">
      <c r="A45">
        <v>44</v>
      </c>
      <c r="B45" s="20" t="s">
        <v>81</v>
      </c>
      <c r="C45" s="20" t="s">
        <v>73</v>
      </c>
      <c r="D45" s="21" t="s">
        <v>169</v>
      </c>
      <c r="E45" s="9" t="s">
        <v>275</v>
      </c>
      <c r="F45" s="2"/>
      <c r="G45" s="3">
        <v>15</v>
      </c>
      <c r="I45" t="s">
        <v>176</v>
      </c>
      <c r="J45" s="20"/>
    </row>
    <row r="46" spans="1:10">
      <c r="A46">
        <v>45</v>
      </c>
      <c r="B46" s="20" t="s">
        <v>83</v>
      </c>
      <c r="C46" s="20" t="s">
        <v>55</v>
      </c>
      <c r="D46" s="21" t="s">
        <v>170</v>
      </c>
      <c r="E46" s="9" t="s">
        <v>276</v>
      </c>
      <c r="F46" s="2"/>
      <c r="G46" s="3">
        <v>17</v>
      </c>
      <c r="I46" t="s">
        <v>177</v>
      </c>
      <c r="J46" s="20"/>
    </row>
    <row r="47" spans="1:10">
      <c r="A47">
        <v>46</v>
      </c>
      <c r="B47" s="20" t="s">
        <v>85</v>
      </c>
      <c r="C47" s="20" t="s">
        <v>36</v>
      </c>
      <c r="D47" s="21" t="s">
        <v>170</v>
      </c>
      <c r="E47" s="9">
        <v>34398</v>
      </c>
      <c r="F47" s="2"/>
      <c r="G47" s="3">
        <v>18</v>
      </c>
      <c r="I47" t="s">
        <v>177</v>
      </c>
      <c r="J47" s="20"/>
    </row>
    <row r="48" spans="1:10">
      <c r="A48">
        <v>47</v>
      </c>
      <c r="B48" s="20" t="s">
        <v>87</v>
      </c>
      <c r="C48" s="20" t="s">
        <v>152</v>
      </c>
      <c r="D48" s="21" t="s">
        <v>170</v>
      </c>
      <c r="E48" s="9" t="s">
        <v>277</v>
      </c>
      <c r="F48" s="2"/>
      <c r="G48" s="3">
        <v>16</v>
      </c>
      <c r="I48" t="s">
        <v>177</v>
      </c>
      <c r="J48" s="20"/>
    </row>
    <row r="49" spans="1:10">
      <c r="A49">
        <v>48</v>
      </c>
      <c r="B49" s="20" t="s">
        <v>89</v>
      </c>
      <c r="C49" s="20" t="s">
        <v>78</v>
      </c>
      <c r="D49" s="21" t="s">
        <v>169</v>
      </c>
      <c r="E49" s="9">
        <v>34911</v>
      </c>
      <c r="F49" s="2"/>
      <c r="G49" s="3">
        <v>17</v>
      </c>
      <c r="I49" t="s">
        <v>176</v>
      </c>
      <c r="J49" s="20"/>
    </row>
    <row r="50" spans="1:10">
      <c r="A50">
        <v>49</v>
      </c>
      <c r="B50" s="20" t="s">
        <v>90</v>
      </c>
      <c r="C50" s="20" t="s">
        <v>303</v>
      </c>
      <c r="D50" s="21" t="s">
        <v>170</v>
      </c>
      <c r="E50" s="9" t="s">
        <v>278</v>
      </c>
      <c r="F50" s="2"/>
      <c r="G50" s="3">
        <v>16</v>
      </c>
      <c r="I50" t="s">
        <v>177</v>
      </c>
      <c r="J50" s="20"/>
    </row>
    <row r="51" spans="1:10">
      <c r="A51">
        <v>50</v>
      </c>
      <c r="B51" s="20" t="s">
        <v>92</v>
      </c>
      <c r="C51" s="20" t="s">
        <v>67</v>
      </c>
      <c r="D51" s="21" t="s">
        <v>169</v>
      </c>
      <c r="E51" s="9" t="s">
        <v>279</v>
      </c>
      <c r="F51" s="2"/>
      <c r="G51" s="3">
        <v>17</v>
      </c>
      <c r="I51" t="s">
        <v>176</v>
      </c>
      <c r="J51" s="20"/>
    </row>
    <row r="52" spans="1:10">
      <c r="A52">
        <v>51</v>
      </c>
      <c r="B52" s="20" t="s">
        <v>94</v>
      </c>
      <c r="C52" s="20" t="s">
        <v>7</v>
      </c>
      <c r="D52" s="21" t="s">
        <v>170</v>
      </c>
      <c r="E52" s="9">
        <v>34352</v>
      </c>
      <c r="F52" s="2"/>
      <c r="G52" s="3">
        <v>18</v>
      </c>
      <c r="I52" t="s">
        <v>177</v>
      </c>
      <c r="J52" s="20"/>
    </row>
    <row r="53" spans="1:10">
      <c r="A53">
        <v>52</v>
      </c>
      <c r="B53" s="20" t="s">
        <v>96</v>
      </c>
      <c r="C53" s="20" t="s">
        <v>93</v>
      </c>
      <c r="D53" s="21" t="s">
        <v>170</v>
      </c>
      <c r="E53" s="9">
        <v>34966</v>
      </c>
      <c r="F53" s="2"/>
      <c r="G53" s="3">
        <v>17</v>
      </c>
      <c r="I53" t="s">
        <v>177</v>
      </c>
      <c r="J53" s="20"/>
    </row>
    <row r="54" spans="1:10">
      <c r="A54">
        <v>53</v>
      </c>
      <c r="B54" s="20" t="s">
        <v>98</v>
      </c>
      <c r="C54" s="20" t="s">
        <v>15</v>
      </c>
      <c r="D54" s="21" t="s">
        <v>169</v>
      </c>
      <c r="E54" s="9">
        <v>34571</v>
      </c>
      <c r="F54" s="2"/>
      <c r="G54" s="3">
        <v>18</v>
      </c>
      <c r="I54" t="s">
        <v>177</v>
      </c>
      <c r="J54" s="20"/>
    </row>
    <row r="55" spans="1:10">
      <c r="A55">
        <v>54</v>
      </c>
      <c r="B55" s="20" t="s">
        <v>100</v>
      </c>
      <c r="C55" s="20" t="s">
        <v>22</v>
      </c>
      <c r="D55" s="21" t="s">
        <v>169</v>
      </c>
      <c r="E55" s="9" t="s">
        <v>280</v>
      </c>
      <c r="F55" s="2"/>
      <c r="G55" s="3">
        <v>14</v>
      </c>
      <c r="I55" t="s">
        <v>176</v>
      </c>
      <c r="J55" s="20"/>
    </row>
    <row r="56" spans="1:10">
      <c r="A56">
        <v>55</v>
      </c>
      <c r="B56" s="20" t="s">
        <v>119</v>
      </c>
      <c r="C56" s="20" t="s">
        <v>102</v>
      </c>
      <c r="D56" s="21" t="s">
        <v>170</v>
      </c>
      <c r="E56" s="9">
        <v>35489</v>
      </c>
      <c r="F56" s="2"/>
      <c r="G56" s="3">
        <v>15</v>
      </c>
      <c r="I56" t="s">
        <v>177</v>
      </c>
      <c r="J56" s="20"/>
    </row>
    <row r="57" spans="1:10">
      <c r="A57">
        <v>56</v>
      </c>
      <c r="B57" s="20" t="s">
        <v>104</v>
      </c>
      <c r="C57" s="20" t="s">
        <v>304</v>
      </c>
      <c r="D57" s="21" t="s">
        <v>169</v>
      </c>
      <c r="E57" s="9" t="s">
        <v>281</v>
      </c>
      <c r="F57" s="2"/>
      <c r="G57" s="3">
        <v>17</v>
      </c>
      <c r="I57" t="s">
        <v>176</v>
      </c>
      <c r="J57" s="20"/>
    </row>
    <row r="58" spans="1:10">
      <c r="A58">
        <v>57</v>
      </c>
      <c r="B58" s="20" t="s">
        <v>106</v>
      </c>
      <c r="C58" s="20" t="s">
        <v>3</v>
      </c>
      <c r="D58" s="21" t="s">
        <v>170</v>
      </c>
      <c r="E58" s="9">
        <v>35407</v>
      </c>
      <c r="F58" s="2"/>
      <c r="G58" s="3">
        <v>16</v>
      </c>
      <c r="I58" t="s">
        <v>176</v>
      </c>
      <c r="J58" s="20"/>
    </row>
    <row r="59" spans="1:10">
      <c r="A59">
        <v>58</v>
      </c>
      <c r="B59" s="20" t="s">
        <v>11</v>
      </c>
      <c r="C59" s="20" t="s">
        <v>108</v>
      </c>
      <c r="D59" s="21" t="s">
        <v>170</v>
      </c>
      <c r="E59" s="9">
        <v>36003</v>
      </c>
      <c r="F59" s="2"/>
      <c r="G59" s="3">
        <v>14</v>
      </c>
      <c r="I59" t="s">
        <v>176</v>
      </c>
      <c r="J59" s="20"/>
    </row>
    <row r="60" spans="1:10">
      <c r="A60">
        <v>59</v>
      </c>
      <c r="B60" s="20" t="s">
        <v>110</v>
      </c>
      <c r="C60" s="20" t="s">
        <v>84</v>
      </c>
      <c r="D60" s="21" t="s">
        <v>170</v>
      </c>
      <c r="E60" s="9">
        <v>35615</v>
      </c>
      <c r="F60" s="2"/>
      <c r="G60" s="3">
        <v>15</v>
      </c>
      <c r="I60" t="s">
        <v>176</v>
      </c>
      <c r="J60" s="20"/>
    </row>
    <row r="61" spans="1:10">
      <c r="A61">
        <v>60</v>
      </c>
      <c r="B61" s="20" t="s">
        <v>101</v>
      </c>
      <c r="C61" s="20" t="s">
        <v>112</v>
      </c>
      <c r="D61" s="21" t="s">
        <v>169</v>
      </c>
      <c r="E61" s="9" t="s">
        <v>282</v>
      </c>
      <c r="F61" s="2"/>
      <c r="G61" s="3">
        <v>18</v>
      </c>
      <c r="I61" t="s">
        <v>176</v>
      </c>
      <c r="J61" s="20"/>
    </row>
    <row r="62" spans="1:10">
      <c r="A62">
        <v>61</v>
      </c>
      <c r="B62" s="20" t="s">
        <v>114</v>
      </c>
      <c r="C62" s="20" t="s">
        <v>91</v>
      </c>
      <c r="D62" s="21" t="s">
        <v>170</v>
      </c>
      <c r="E62" s="9">
        <v>35608</v>
      </c>
      <c r="F62" s="2"/>
      <c r="G62" s="3">
        <v>15</v>
      </c>
      <c r="I62" t="s">
        <v>177</v>
      </c>
      <c r="J62" s="20"/>
    </row>
    <row r="63" spans="1:10">
      <c r="A63">
        <v>62</v>
      </c>
      <c r="B63" s="20" t="s">
        <v>115</v>
      </c>
      <c r="C63" s="20" t="s">
        <v>103</v>
      </c>
      <c r="D63" s="21" t="s">
        <v>169</v>
      </c>
      <c r="E63" s="9">
        <v>35610</v>
      </c>
      <c r="F63" s="2"/>
      <c r="G63" s="3">
        <v>15</v>
      </c>
      <c r="I63" t="s">
        <v>177</v>
      </c>
      <c r="J63" s="20"/>
    </row>
    <row r="64" spans="1:10">
      <c r="A64">
        <v>63</v>
      </c>
      <c r="B64" s="20" t="s">
        <v>107</v>
      </c>
      <c r="C64" s="20" t="s">
        <v>116</v>
      </c>
      <c r="D64" s="21" t="s">
        <v>169</v>
      </c>
      <c r="E64" s="9">
        <v>36020</v>
      </c>
      <c r="F64" s="2"/>
      <c r="G64" s="3">
        <v>14</v>
      </c>
      <c r="I64" t="s">
        <v>177</v>
      </c>
      <c r="J64" s="20"/>
    </row>
    <row r="65" spans="1:10">
      <c r="A65">
        <v>64</v>
      </c>
      <c r="B65" s="20" t="s">
        <v>305</v>
      </c>
      <c r="C65" s="20" t="s">
        <v>76</v>
      </c>
      <c r="D65" s="21" t="s">
        <v>170</v>
      </c>
      <c r="E65" s="9">
        <v>34891</v>
      </c>
      <c r="F65" s="2"/>
      <c r="G65" s="3">
        <v>17</v>
      </c>
      <c r="I65" t="s">
        <v>177</v>
      </c>
      <c r="J65" s="20"/>
    </row>
    <row r="66" spans="1:10">
      <c r="A66">
        <v>65</v>
      </c>
      <c r="B66" s="20" t="s">
        <v>118</v>
      </c>
      <c r="C66" s="20" t="s">
        <v>80</v>
      </c>
      <c r="D66" s="21" t="s">
        <v>169</v>
      </c>
      <c r="E66" s="9">
        <v>35833</v>
      </c>
      <c r="F66" s="2"/>
      <c r="G66" s="3">
        <v>14</v>
      </c>
      <c r="I66" t="s">
        <v>176</v>
      </c>
      <c r="J66" s="20"/>
    </row>
    <row r="67" spans="1:10">
      <c r="A67">
        <v>66</v>
      </c>
      <c r="B67" s="20" t="s">
        <v>120</v>
      </c>
      <c r="C67" s="20" t="s">
        <v>24</v>
      </c>
      <c r="D67" s="21" t="s">
        <v>169</v>
      </c>
      <c r="E67" s="9">
        <v>36132</v>
      </c>
      <c r="F67" s="2"/>
      <c r="G67" s="3">
        <v>14</v>
      </c>
      <c r="I67" t="s">
        <v>176</v>
      </c>
      <c r="J67" s="20"/>
    </row>
    <row r="68" spans="1:10">
      <c r="A68">
        <v>67</v>
      </c>
      <c r="B68" s="20" t="s">
        <v>121</v>
      </c>
      <c r="C68" s="20" t="s">
        <v>32</v>
      </c>
      <c r="D68" s="21" t="s">
        <v>170</v>
      </c>
      <c r="E68" s="9">
        <v>35887</v>
      </c>
      <c r="F68" s="2"/>
      <c r="G68" s="3">
        <v>14</v>
      </c>
      <c r="I68" t="s">
        <v>176</v>
      </c>
      <c r="J68" s="20"/>
    </row>
    <row r="69" spans="1:10">
      <c r="A69">
        <v>68</v>
      </c>
      <c r="B69" s="20" t="s">
        <v>37</v>
      </c>
      <c r="C69" s="20" t="s">
        <v>71</v>
      </c>
      <c r="D69" s="21" t="s">
        <v>169</v>
      </c>
      <c r="E69" s="9">
        <v>34947</v>
      </c>
      <c r="F69" s="2"/>
      <c r="G69" s="3">
        <v>17</v>
      </c>
      <c r="I69" t="s">
        <v>176</v>
      </c>
      <c r="J69" s="20"/>
    </row>
    <row r="70" spans="1:10">
      <c r="A70">
        <v>69</v>
      </c>
      <c r="B70" s="20" t="s">
        <v>125</v>
      </c>
      <c r="C70" s="20" t="s">
        <v>167</v>
      </c>
      <c r="D70" s="21" t="s">
        <v>169</v>
      </c>
      <c r="E70" s="9">
        <v>35883</v>
      </c>
      <c r="F70" s="2"/>
      <c r="G70" s="3">
        <v>14</v>
      </c>
      <c r="I70" t="s">
        <v>177</v>
      </c>
      <c r="J70" s="20"/>
    </row>
    <row r="71" spans="1:10">
      <c r="A71">
        <v>70</v>
      </c>
      <c r="B71" s="20" t="s">
        <v>127</v>
      </c>
      <c r="C71" s="20" t="s">
        <v>123</v>
      </c>
      <c r="D71" s="21" t="s">
        <v>170</v>
      </c>
      <c r="E71" s="9">
        <v>35122</v>
      </c>
      <c r="F71" s="2"/>
      <c r="G71" s="3">
        <v>16</v>
      </c>
      <c r="I71" t="s">
        <v>177</v>
      </c>
      <c r="J71" s="20"/>
    </row>
    <row r="72" spans="1:10">
      <c r="A72">
        <v>71</v>
      </c>
      <c r="B72" s="20" t="s">
        <v>128</v>
      </c>
      <c r="C72" s="20" t="s">
        <v>19</v>
      </c>
      <c r="D72" s="21" t="s">
        <v>169</v>
      </c>
      <c r="E72" s="9">
        <v>34495</v>
      </c>
      <c r="F72" s="2"/>
      <c r="G72" s="3">
        <v>18</v>
      </c>
      <c r="I72" t="s">
        <v>176</v>
      </c>
      <c r="J72" s="20"/>
    </row>
    <row r="73" spans="1:10">
      <c r="A73">
        <v>72</v>
      </c>
      <c r="B73" s="20" t="s">
        <v>130</v>
      </c>
      <c r="C73" s="20" t="s">
        <v>306</v>
      </c>
      <c r="D73" s="21" t="s">
        <v>170</v>
      </c>
      <c r="E73" s="9">
        <v>35969</v>
      </c>
      <c r="F73" s="2"/>
      <c r="G73" s="3">
        <v>14</v>
      </c>
      <c r="I73" t="s">
        <v>176</v>
      </c>
      <c r="J73" s="20"/>
    </row>
    <row r="74" spans="1:10">
      <c r="A74">
        <v>73</v>
      </c>
      <c r="B74" s="20" t="s">
        <v>132</v>
      </c>
      <c r="C74" s="20" t="s">
        <v>28</v>
      </c>
      <c r="D74" s="21" t="s">
        <v>170</v>
      </c>
      <c r="E74" s="9">
        <v>34728</v>
      </c>
      <c r="F74" s="2"/>
      <c r="G74" s="3">
        <v>17</v>
      </c>
      <c r="I74" t="s">
        <v>176</v>
      </c>
      <c r="J74" s="20"/>
    </row>
    <row r="75" spans="1:10">
      <c r="A75">
        <v>74</v>
      </c>
      <c r="B75" s="20" t="s">
        <v>134</v>
      </c>
      <c r="C75" s="20" t="s">
        <v>26</v>
      </c>
      <c r="D75" s="21" t="s">
        <v>170</v>
      </c>
      <c r="E75" s="9">
        <v>34819</v>
      </c>
      <c r="F75" s="2"/>
      <c r="G75" s="3">
        <v>17</v>
      </c>
      <c r="I75" t="s">
        <v>176</v>
      </c>
      <c r="J75" s="20"/>
    </row>
    <row r="76" spans="1:10">
      <c r="A76">
        <v>75</v>
      </c>
      <c r="B76" s="20" t="s">
        <v>135</v>
      </c>
      <c r="C76" s="20" t="s">
        <v>69</v>
      </c>
      <c r="D76" s="21" t="s">
        <v>169</v>
      </c>
      <c r="E76" s="9">
        <v>34958</v>
      </c>
      <c r="F76" s="2"/>
      <c r="G76" s="3">
        <v>17</v>
      </c>
      <c r="I76" t="s">
        <v>176</v>
      </c>
      <c r="J76" s="20"/>
    </row>
    <row r="77" spans="1:10">
      <c r="A77">
        <v>76</v>
      </c>
      <c r="B77" s="20" t="s">
        <v>136</v>
      </c>
      <c r="C77" s="20" t="s">
        <v>63</v>
      </c>
      <c r="D77" s="21" t="s">
        <v>169</v>
      </c>
      <c r="E77" s="9">
        <v>34585</v>
      </c>
      <c r="F77" s="2"/>
      <c r="G77" s="3">
        <v>18</v>
      </c>
      <c r="I77" t="s">
        <v>177</v>
      </c>
      <c r="J77" s="20"/>
    </row>
    <row r="78" spans="1:10">
      <c r="A78">
        <v>77</v>
      </c>
      <c r="B78" s="20" t="s">
        <v>137</v>
      </c>
      <c r="C78" s="20" t="s">
        <v>138</v>
      </c>
      <c r="D78" s="21" t="s">
        <v>169</v>
      </c>
      <c r="E78" s="9" t="s">
        <v>283</v>
      </c>
      <c r="F78" s="2"/>
      <c r="G78" s="3">
        <v>16</v>
      </c>
      <c r="I78" t="s">
        <v>177</v>
      </c>
      <c r="J78" s="20"/>
    </row>
    <row r="79" spans="1:10">
      <c r="A79">
        <v>78</v>
      </c>
      <c r="B79" s="20" t="s">
        <v>140</v>
      </c>
      <c r="C79" s="20" t="s">
        <v>84</v>
      </c>
      <c r="D79" s="21" t="s">
        <v>170</v>
      </c>
      <c r="E79" s="9">
        <v>35507</v>
      </c>
      <c r="F79" s="2"/>
      <c r="G79" s="3">
        <v>15</v>
      </c>
      <c r="I79" t="s">
        <v>177</v>
      </c>
      <c r="J79" s="20"/>
    </row>
    <row r="80" spans="1:10">
      <c r="A80">
        <v>79</v>
      </c>
      <c r="B80" s="20" t="s">
        <v>145</v>
      </c>
      <c r="C80" s="20" t="s">
        <v>141</v>
      </c>
      <c r="D80" s="21" t="s">
        <v>169</v>
      </c>
      <c r="E80" s="9" t="s">
        <v>284</v>
      </c>
      <c r="F80" s="2"/>
      <c r="G80" s="3">
        <v>14</v>
      </c>
      <c r="I80" t="s">
        <v>176</v>
      </c>
      <c r="J80" s="20"/>
    </row>
    <row r="81" spans="1:10">
      <c r="A81">
        <v>80</v>
      </c>
      <c r="B81" s="20" t="s">
        <v>86</v>
      </c>
      <c r="C81" s="20" t="s">
        <v>142</v>
      </c>
      <c r="D81" s="21" t="s">
        <v>169</v>
      </c>
      <c r="E81" s="9">
        <v>35170</v>
      </c>
      <c r="F81" s="2"/>
      <c r="G81" s="3">
        <v>16</v>
      </c>
      <c r="I81" t="s">
        <v>177</v>
      </c>
      <c r="J81" s="20"/>
    </row>
    <row r="82" spans="1:10">
      <c r="A82">
        <v>81</v>
      </c>
      <c r="B82" s="20" t="s">
        <v>35</v>
      </c>
      <c r="C82" s="20" t="s">
        <v>144</v>
      </c>
      <c r="D82" s="21" t="s">
        <v>170</v>
      </c>
      <c r="E82" s="9" t="s">
        <v>285</v>
      </c>
      <c r="F82" s="2"/>
      <c r="G82" s="3">
        <v>18</v>
      </c>
      <c r="I82" t="s">
        <v>177</v>
      </c>
      <c r="J82" s="20"/>
    </row>
    <row r="83" spans="1:10">
      <c r="A83">
        <v>82</v>
      </c>
      <c r="B83" s="20" t="s">
        <v>81</v>
      </c>
      <c r="C83" s="20" t="s">
        <v>146</v>
      </c>
      <c r="D83" s="21" t="s">
        <v>170</v>
      </c>
      <c r="E83" s="9">
        <v>35680</v>
      </c>
      <c r="F83" s="2"/>
      <c r="G83" s="3">
        <v>15</v>
      </c>
      <c r="I83" t="s">
        <v>177</v>
      </c>
      <c r="J83" s="20"/>
    </row>
    <row r="84" spans="1:10">
      <c r="A84">
        <v>83</v>
      </c>
      <c r="B84" s="20" t="s">
        <v>124</v>
      </c>
      <c r="C84" s="20" t="s">
        <v>148</v>
      </c>
      <c r="D84" s="21" t="s">
        <v>170</v>
      </c>
      <c r="E84" s="9" t="s">
        <v>286</v>
      </c>
      <c r="F84" s="2"/>
      <c r="G84" s="3">
        <v>15</v>
      </c>
      <c r="I84" t="s">
        <v>177</v>
      </c>
      <c r="J84" s="20"/>
    </row>
    <row r="85" spans="1:10">
      <c r="A85">
        <v>84</v>
      </c>
      <c r="B85" s="20" t="s">
        <v>48</v>
      </c>
      <c r="C85" s="20" t="s">
        <v>149</v>
      </c>
      <c r="D85" s="21" t="s">
        <v>169</v>
      </c>
      <c r="E85" s="9">
        <v>34416</v>
      </c>
      <c r="F85" s="2"/>
      <c r="G85" s="3">
        <v>18</v>
      </c>
      <c r="I85" t="s">
        <v>177</v>
      </c>
      <c r="J85" s="20"/>
    </row>
    <row r="86" spans="1:10">
      <c r="A86">
        <v>85</v>
      </c>
      <c r="B86" s="20" t="s">
        <v>151</v>
      </c>
      <c r="C86" s="20" t="s">
        <v>50</v>
      </c>
      <c r="D86" s="21" t="s">
        <v>170</v>
      </c>
      <c r="E86" s="9">
        <v>34799</v>
      </c>
      <c r="F86" s="2"/>
      <c r="G86" s="3">
        <v>17</v>
      </c>
      <c r="I86" t="s">
        <v>177</v>
      </c>
      <c r="J86" s="20"/>
    </row>
    <row r="87" spans="1:10">
      <c r="A87">
        <v>86</v>
      </c>
      <c r="B87" s="20" t="s">
        <v>122</v>
      </c>
      <c r="C87" s="20" t="s">
        <v>153</v>
      </c>
      <c r="D87" s="21" t="s">
        <v>169</v>
      </c>
      <c r="E87" s="9">
        <v>36069</v>
      </c>
      <c r="F87" s="2"/>
      <c r="G87" s="3">
        <v>14</v>
      </c>
      <c r="I87" t="s">
        <v>177</v>
      </c>
      <c r="J87" s="20"/>
    </row>
    <row r="88" spans="1:10">
      <c r="A88">
        <v>87</v>
      </c>
      <c r="B88" s="20" t="s">
        <v>154</v>
      </c>
      <c r="C88" s="20" t="s">
        <v>42</v>
      </c>
      <c r="D88" s="21" t="s">
        <v>170</v>
      </c>
      <c r="E88" s="9" t="s">
        <v>287</v>
      </c>
      <c r="F88" s="2"/>
      <c r="G88" s="3">
        <v>18</v>
      </c>
      <c r="I88" t="s">
        <v>177</v>
      </c>
      <c r="J88" s="20"/>
    </row>
    <row r="89" spans="1:10">
      <c r="A89">
        <v>88</v>
      </c>
      <c r="B89" s="20" t="s">
        <v>160</v>
      </c>
      <c r="C89" s="20" t="s">
        <v>155</v>
      </c>
      <c r="D89" s="21" t="s">
        <v>169</v>
      </c>
      <c r="E89" s="9">
        <v>34383</v>
      </c>
      <c r="F89" s="2"/>
      <c r="G89" s="3">
        <v>18</v>
      </c>
      <c r="I89" t="s">
        <v>176</v>
      </c>
      <c r="J89" s="20"/>
    </row>
    <row r="90" spans="1:10">
      <c r="A90">
        <v>89</v>
      </c>
      <c r="B90" s="20" t="s">
        <v>156</v>
      </c>
      <c r="C90" s="20" t="s">
        <v>30</v>
      </c>
      <c r="D90" s="21" t="s">
        <v>170</v>
      </c>
      <c r="E90" s="9">
        <v>35157</v>
      </c>
      <c r="F90" s="2"/>
      <c r="G90" s="3">
        <v>16</v>
      </c>
      <c r="I90" t="s">
        <v>176</v>
      </c>
      <c r="J90" s="20"/>
    </row>
    <row r="91" spans="1:10">
      <c r="A91">
        <v>90</v>
      </c>
      <c r="B91" s="20" t="s">
        <v>157</v>
      </c>
      <c r="C91" s="20" t="s">
        <v>61</v>
      </c>
      <c r="D91" s="21" t="s">
        <v>170</v>
      </c>
      <c r="E91" s="9">
        <v>34756</v>
      </c>
      <c r="F91" s="2"/>
      <c r="G91" s="3">
        <v>17</v>
      </c>
      <c r="I91" t="s">
        <v>177</v>
      </c>
      <c r="J91" s="20"/>
    </row>
    <row r="92" spans="1:10">
      <c r="A92">
        <v>91</v>
      </c>
      <c r="B92" s="20" t="s">
        <v>165</v>
      </c>
      <c r="C92" s="20" t="s">
        <v>70</v>
      </c>
      <c r="D92" s="21" t="s">
        <v>169</v>
      </c>
      <c r="E92" s="9">
        <v>35502</v>
      </c>
      <c r="F92" s="2"/>
      <c r="G92" s="3">
        <v>15</v>
      </c>
      <c r="I92" t="s">
        <v>176</v>
      </c>
      <c r="J92" s="20"/>
    </row>
    <row r="93" spans="1:10">
      <c r="A93">
        <v>92</v>
      </c>
      <c r="B93" s="20" t="s">
        <v>164</v>
      </c>
      <c r="C93" s="20" t="s">
        <v>159</v>
      </c>
      <c r="D93" s="21" t="s">
        <v>170</v>
      </c>
      <c r="E93" s="9">
        <v>34461</v>
      </c>
      <c r="F93" s="2"/>
      <c r="G93" s="3">
        <v>18</v>
      </c>
      <c r="I93" t="s">
        <v>177</v>
      </c>
      <c r="J93" s="20"/>
    </row>
    <row r="94" spans="1:10">
      <c r="A94">
        <v>93</v>
      </c>
      <c r="B94" s="20" t="s">
        <v>162</v>
      </c>
      <c r="C94" s="20" t="s">
        <v>17</v>
      </c>
      <c r="D94" s="21" t="s">
        <v>169</v>
      </c>
      <c r="E94" s="9">
        <v>35169</v>
      </c>
      <c r="F94" s="2"/>
      <c r="G94" s="3">
        <v>16</v>
      </c>
      <c r="I94" t="s">
        <v>177</v>
      </c>
      <c r="J94" s="20"/>
    </row>
    <row r="95" spans="1:10">
      <c r="A95">
        <v>94</v>
      </c>
      <c r="B95" s="20" t="s">
        <v>143</v>
      </c>
      <c r="C95" s="20" t="s">
        <v>163</v>
      </c>
      <c r="D95" s="21" t="s">
        <v>169</v>
      </c>
      <c r="E95" s="9">
        <v>34946</v>
      </c>
      <c r="F95" s="2"/>
      <c r="G95" s="3">
        <v>17</v>
      </c>
      <c r="I95" t="s">
        <v>176</v>
      </c>
      <c r="J95" s="20"/>
    </row>
    <row r="96" spans="1:10">
      <c r="A96">
        <v>95</v>
      </c>
      <c r="B96" s="20" t="s">
        <v>97</v>
      </c>
      <c r="C96" s="20" t="s">
        <v>26</v>
      </c>
      <c r="D96" s="21" t="s">
        <v>169</v>
      </c>
      <c r="E96" s="9">
        <v>34501</v>
      </c>
      <c r="F96" s="2"/>
      <c r="G96" s="3">
        <v>18</v>
      </c>
      <c r="I96" t="s">
        <v>177</v>
      </c>
      <c r="J96" s="20"/>
    </row>
    <row r="97" spans="1:10">
      <c r="A97">
        <v>96</v>
      </c>
      <c r="B97" s="20" t="s">
        <v>307</v>
      </c>
      <c r="C97" s="20" t="s">
        <v>161</v>
      </c>
      <c r="D97" s="21" t="s">
        <v>169</v>
      </c>
      <c r="E97" s="9" t="s">
        <v>288</v>
      </c>
      <c r="F97" s="2"/>
      <c r="G97" s="3">
        <v>16</v>
      </c>
      <c r="I97" t="s">
        <v>177</v>
      </c>
      <c r="J97" s="20"/>
    </row>
    <row r="98" spans="1:10">
      <c r="A98">
        <v>97</v>
      </c>
      <c r="B98" s="20" t="s">
        <v>166</v>
      </c>
      <c r="C98" s="20" t="s">
        <v>308</v>
      </c>
      <c r="D98" s="21" t="s">
        <v>170</v>
      </c>
      <c r="E98" s="9">
        <v>35298</v>
      </c>
      <c r="F98" s="2"/>
      <c r="G98" s="3">
        <v>16</v>
      </c>
      <c r="I98" t="s">
        <v>176</v>
      </c>
      <c r="J98" s="20"/>
    </row>
  </sheetData>
  <mergeCells count="1">
    <mergeCell ref="O1:P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8"/>
  <sheetViews>
    <sheetView workbookViewId="0">
      <selection activeCell="L5" sqref="L5"/>
    </sheetView>
  </sheetViews>
  <sheetFormatPr defaultRowHeight="15"/>
  <cols>
    <col min="1" max="1" width="10.5703125" bestFit="1" customWidth="1"/>
    <col min="2" max="2" width="11.85546875" style="20" customWidth="1"/>
    <col min="3" max="3" width="12" style="20" bestFit="1" customWidth="1"/>
    <col min="4" max="4" width="5.7109375" style="21" bestFit="1" customWidth="1"/>
    <col min="5" max="5" width="11.28515625" customWidth="1"/>
    <col min="6" max="6" width="2.140625" customWidth="1"/>
    <col min="7" max="7" width="2.5703125" customWidth="1"/>
    <col min="8" max="8" width="2" customWidth="1"/>
    <col min="9" max="9" width="27" customWidth="1"/>
    <col min="10" max="10" width="10.7109375" bestFit="1" customWidth="1"/>
    <col min="11" max="11" width="3.42578125" customWidth="1"/>
    <col min="12" max="12" width="18.140625" customWidth="1"/>
  </cols>
  <sheetData>
    <row r="1" spans="1:13" s="1" customFormat="1" ht="75.75" customHeight="1">
      <c r="A1" s="27" t="s">
        <v>291</v>
      </c>
      <c r="B1" s="27" t="s">
        <v>179</v>
      </c>
      <c r="C1" s="27" t="s">
        <v>171</v>
      </c>
      <c r="D1" s="27" t="s">
        <v>175</v>
      </c>
      <c r="E1" s="27" t="s">
        <v>173</v>
      </c>
      <c r="F1" s="28"/>
      <c r="G1" s="15"/>
    </row>
    <row r="2" spans="1:13">
      <c r="A2" s="20" t="s">
        <v>292</v>
      </c>
      <c r="B2" s="20" t="s">
        <v>0</v>
      </c>
      <c r="C2" s="20" t="s">
        <v>13</v>
      </c>
      <c r="D2" s="21" t="s">
        <v>170</v>
      </c>
      <c r="E2" s="20" t="s">
        <v>180</v>
      </c>
      <c r="F2" s="20"/>
      <c r="I2" t="s">
        <v>318</v>
      </c>
      <c r="J2">
        <v>47</v>
      </c>
    </row>
    <row r="3" spans="1:13">
      <c r="A3" t="s">
        <v>290</v>
      </c>
      <c r="B3" s="20" t="s">
        <v>2</v>
      </c>
      <c r="C3" s="20" t="s">
        <v>113</v>
      </c>
      <c r="D3" s="21" t="s">
        <v>169</v>
      </c>
      <c r="E3" t="s">
        <v>180</v>
      </c>
    </row>
    <row r="4" spans="1:13">
      <c r="A4" t="s">
        <v>293</v>
      </c>
      <c r="B4" s="20" t="s">
        <v>4</v>
      </c>
      <c r="C4" s="20" t="s">
        <v>158</v>
      </c>
      <c r="D4" s="21" t="s">
        <v>170</v>
      </c>
      <c r="E4" t="s">
        <v>180</v>
      </c>
    </row>
    <row r="5" spans="1:13">
      <c r="A5" t="s">
        <v>182</v>
      </c>
      <c r="B5" s="20" t="s">
        <v>6</v>
      </c>
      <c r="C5" s="20" t="s">
        <v>1</v>
      </c>
      <c r="D5" s="21" t="s">
        <v>169</v>
      </c>
      <c r="E5" t="s">
        <v>181</v>
      </c>
      <c r="I5" s="35"/>
      <c r="J5" s="35"/>
    </row>
    <row r="6" spans="1:13">
      <c r="A6" t="s">
        <v>183</v>
      </c>
      <c r="B6" s="20" t="s">
        <v>8</v>
      </c>
      <c r="C6" s="20" t="s">
        <v>294</v>
      </c>
      <c r="D6" s="21" t="s">
        <v>170</v>
      </c>
      <c r="E6" t="s">
        <v>180</v>
      </c>
      <c r="I6" s="16" t="s">
        <v>310</v>
      </c>
      <c r="J6" s="18"/>
    </row>
    <row r="7" spans="1:13">
      <c r="A7" t="s">
        <v>184</v>
      </c>
      <c r="B7" s="20" t="s">
        <v>10</v>
      </c>
      <c r="C7" s="20" t="s">
        <v>46</v>
      </c>
      <c r="D7" s="21" t="s">
        <v>170</v>
      </c>
      <c r="E7" t="s">
        <v>180</v>
      </c>
      <c r="I7" s="16"/>
      <c r="J7" s="16"/>
    </row>
    <row r="8" spans="1:13">
      <c r="A8" t="s">
        <v>185</v>
      </c>
      <c r="B8" s="20" t="s">
        <v>12</v>
      </c>
      <c r="C8" s="20" t="s">
        <v>53</v>
      </c>
      <c r="D8" s="21" t="s">
        <v>169</v>
      </c>
      <c r="E8" t="s">
        <v>181</v>
      </c>
      <c r="I8" s="16" t="s">
        <v>311</v>
      </c>
      <c r="J8" s="18"/>
    </row>
    <row r="9" spans="1:13">
      <c r="A9" t="s">
        <v>186</v>
      </c>
      <c r="B9" s="20" t="s">
        <v>14</v>
      </c>
      <c r="C9" s="20" t="s">
        <v>105</v>
      </c>
      <c r="D9" s="21" t="s">
        <v>170</v>
      </c>
      <c r="E9" t="s">
        <v>180</v>
      </c>
    </row>
    <row r="10" spans="1:13">
      <c r="A10" t="s">
        <v>187</v>
      </c>
      <c r="B10" s="20" t="s">
        <v>16</v>
      </c>
      <c r="C10" s="20" t="s">
        <v>295</v>
      </c>
      <c r="D10" s="21" t="s">
        <v>169</v>
      </c>
      <c r="E10" t="s">
        <v>180</v>
      </c>
      <c r="I10" s="36"/>
      <c r="J10" s="37"/>
      <c r="K10" s="30"/>
      <c r="L10" s="32"/>
      <c r="M10" s="32"/>
    </row>
    <row r="11" spans="1:13">
      <c r="A11" t="s">
        <v>188</v>
      </c>
      <c r="B11" s="20" t="s">
        <v>18</v>
      </c>
      <c r="C11" s="20" t="s">
        <v>5</v>
      </c>
      <c r="D11" s="21" t="s">
        <v>170</v>
      </c>
      <c r="E11" t="s">
        <v>181</v>
      </c>
      <c r="I11" s="17" t="s">
        <v>312</v>
      </c>
      <c r="J11" s="18"/>
      <c r="K11" s="30"/>
      <c r="L11" s="31"/>
      <c r="M11" s="30"/>
    </row>
    <row r="12" spans="1:13">
      <c r="A12" t="s">
        <v>188</v>
      </c>
      <c r="B12" s="20" t="s">
        <v>20</v>
      </c>
      <c r="C12" s="20" t="s">
        <v>44</v>
      </c>
      <c r="D12" s="21" t="s">
        <v>170</v>
      </c>
      <c r="E12" t="s">
        <v>181</v>
      </c>
      <c r="I12" s="16"/>
      <c r="J12" s="16"/>
      <c r="K12" s="30"/>
      <c r="L12" s="30"/>
      <c r="M12" s="30"/>
    </row>
    <row r="13" spans="1:13">
      <c r="A13" t="s">
        <v>189</v>
      </c>
      <c r="B13" s="20" t="s">
        <v>21</v>
      </c>
      <c r="C13" s="20" t="s">
        <v>126</v>
      </c>
      <c r="D13" s="21" t="s">
        <v>169</v>
      </c>
      <c r="E13" t="s">
        <v>181</v>
      </c>
    </row>
    <row r="14" spans="1:13">
      <c r="A14" t="s">
        <v>190</v>
      </c>
      <c r="B14" s="20" t="s">
        <v>23</v>
      </c>
      <c r="C14" s="20" t="s">
        <v>82</v>
      </c>
      <c r="D14" s="21" t="s">
        <v>169</v>
      </c>
      <c r="E14" t="s">
        <v>181</v>
      </c>
    </row>
    <row r="15" spans="1:13">
      <c r="A15" t="s">
        <v>191</v>
      </c>
      <c r="B15" s="20" t="s">
        <v>25</v>
      </c>
      <c r="C15" s="20" t="s">
        <v>59</v>
      </c>
      <c r="D15" s="21" t="s">
        <v>170</v>
      </c>
      <c r="E15" t="s">
        <v>181</v>
      </c>
      <c r="I15" s="19" t="s">
        <v>313</v>
      </c>
      <c r="J15" s="19"/>
    </row>
    <row r="16" spans="1:13">
      <c r="A16" t="s">
        <v>192</v>
      </c>
      <c r="B16" s="20" t="s">
        <v>27</v>
      </c>
      <c r="C16" s="20" t="s">
        <v>168</v>
      </c>
      <c r="D16" s="21" t="s">
        <v>169</v>
      </c>
      <c r="E16" t="s">
        <v>181</v>
      </c>
      <c r="I16" s="33">
        <v>14</v>
      </c>
      <c r="J16" s="16">
        <v>36</v>
      </c>
    </row>
    <row r="17" spans="1:12">
      <c r="A17" t="s">
        <v>193</v>
      </c>
      <c r="B17" s="20" t="s">
        <v>29</v>
      </c>
      <c r="C17" s="20" t="s">
        <v>5</v>
      </c>
      <c r="D17" s="21" t="s">
        <v>170</v>
      </c>
      <c r="E17" t="s">
        <v>180</v>
      </c>
      <c r="I17" s="33">
        <v>15</v>
      </c>
      <c r="J17" s="16">
        <v>10</v>
      </c>
    </row>
    <row r="18" spans="1:12">
      <c r="A18" t="s">
        <v>194</v>
      </c>
      <c r="B18" s="20" t="s">
        <v>31</v>
      </c>
      <c r="C18" s="20" t="s">
        <v>57</v>
      </c>
      <c r="D18" s="21" t="s">
        <v>169</v>
      </c>
      <c r="E18" t="s">
        <v>181</v>
      </c>
      <c r="I18" s="33">
        <v>16</v>
      </c>
      <c r="J18" s="16">
        <v>9</v>
      </c>
    </row>
    <row r="19" spans="1:12">
      <c r="A19" t="s">
        <v>195</v>
      </c>
      <c r="B19" s="20" t="s">
        <v>33</v>
      </c>
      <c r="C19" s="20" t="s">
        <v>88</v>
      </c>
      <c r="D19" s="21" t="s">
        <v>169</v>
      </c>
      <c r="E19" t="s">
        <v>180</v>
      </c>
      <c r="I19" s="33">
        <v>17</v>
      </c>
      <c r="J19" s="16">
        <v>19</v>
      </c>
    </row>
    <row r="20" spans="1:12">
      <c r="A20" t="s">
        <v>196</v>
      </c>
      <c r="B20" s="20" t="s">
        <v>35</v>
      </c>
      <c r="C20" s="20" t="s">
        <v>109</v>
      </c>
      <c r="D20" s="21" t="s">
        <v>169</v>
      </c>
      <c r="E20" t="s">
        <v>180</v>
      </c>
      <c r="I20" s="33">
        <v>18</v>
      </c>
      <c r="J20" s="16">
        <v>23</v>
      </c>
    </row>
    <row r="21" spans="1:12">
      <c r="A21" t="s">
        <v>197</v>
      </c>
      <c r="B21" s="20" t="s">
        <v>37</v>
      </c>
      <c r="C21" s="20" t="s">
        <v>296</v>
      </c>
      <c r="D21" s="21" t="s">
        <v>169</v>
      </c>
      <c r="E21" t="s">
        <v>181</v>
      </c>
      <c r="I21" s="16"/>
      <c r="J21" s="16"/>
    </row>
    <row r="22" spans="1:12">
      <c r="A22" t="s">
        <v>198</v>
      </c>
      <c r="B22" s="20" t="s">
        <v>39</v>
      </c>
      <c r="C22" s="20" t="s">
        <v>131</v>
      </c>
      <c r="D22" s="21" t="s">
        <v>169</v>
      </c>
      <c r="E22" t="s">
        <v>180</v>
      </c>
    </row>
    <row r="23" spans="1:12">
      <c r="A23" t="s">
        <v>199</v>
      </c>
      <c r="B23" s="20" t="s">
        <v>41</v>
      </c>
      <c r="C23" s="20" t="s">
        <v>129</v>
      </c>
      <c r="D23" s="21" t="s">
        <v>169</v>
      </c>
      <c r="E23" t="s">
        <v>181</v>
      </c>
      <c r="I23" s="13"/>
      <c r="J23" s="13"/>
      <c r="K23" s="13"/>
      <c r="L23" s="13"/>
    </row>
    <row r="24" spans="1:12">
      <c r="A24" t="s">
        <v>200</v>
      </c>
      <c r="B24" s="20" t="s">
        <v>43</v>
      </c>
      <c r="C24" s="20" t="s">
        <v>133</v>
      </c>
      <c r="D24" s="21" t="s">
        <v>170</v>
      </c>
      <c r="E24" t="s">
        <v>181</v>
      </c>
      <c r="I24" s="14"/>
    </row>
    <row r="25" spans="1:12">
      <c r="A25" t="s">
        <v>201</v>
      </c>
      <c r="B25" s="20" t="s">
        <v>45</v>
      </c>
      <c r="C25" s="20" t="s">
        <v>297</v>
      </c>
      <c r="D25" s="21" t="s">
        <v>170</v>
      </c>
      <c r="E25" t="s">
        <v>181</v>
      </c>
    </row>
    <row r="26" spans="1:12">
      <c r="A26" t="s">
        <v>202</v>
      </c>
      <c r="B26" s="20" t="s">
        <v>47</v>
      </c>
      <c r="C26" s="20" t="s">
        <v>6</v>
      </c>
      <c r="D26" s="21" t="s">
        <v>170</v>
      </c>
      <c r="E26" t="s">
        <v>181</v>
      </c>
    </row>
    <row r="27" spans="1:12">
      <c r="A27" t="s">
        <v>203</v>
      </c>
      <c r="B27" s="20" t="s">
        <v>49</v>
      </c>
      <c r="C27" s="20" t="s">
        <v>111</v>
      </c>
      <c r="D27" s="21" t="s">
        <v>170</v>
      </c>
      <c r="E27" t="s">
        <v>180</v>
      </c>
    </row>
    <row r="28" spans="1:12">
      <c r="A28" t="s">
        <v>204</v>
      </c>
      <c r="B28" s="20" t="s">
        <v>51</v>
      </c>
      <c r="C28" s="20" t="s">
        <v>95</v>
      </c>
      <c r="D28" s="21" t="s">
        <v>169</v>
      </c>
      <c r="E28" t="s">
        <v>180</v>
      </c>
    </row>
    <row r="29" spans="1:12">
      <c r="A29" t="s">
        <v>205</v>
      </c>
      <c r="B29" s="20" t="s">
        <v>52</v>
      </c>
      <c r="C29" s="20" t="s">
        <v>150</v>
      </c>
      <c r="D29" s="21" t="s">
        <v>170</v>
      </c>
      <c r="E29" t="s">
        <v>181</v>
      </c>
    </row>
    <row r="30" spans="1:12">
      <c r="A30" t="s">
        <v>206</v>
      </c>
      <c r="B30" s="20" t="s">
        <v>54</v>
      </c>
      <c r="C30" s="20" t="s">
        <v>298</v>
      </c>
      <c r="D30" s="21" t="s">
        <v>169</v>
      </c>
      <c r="E30" t="s">
        <v>181</v>
      </c>
    </row>
    <row r="31" spans="1:12">
      <c r="A31" t="s">
        <v>206</v>
      </c>
      <c r="B31" s="20" t="s">
        <v>56</v>
      </c>
      <c r="C31" s="20" t="s">
        <v>152</v>
      </c>
      <c r="D31" s="21" t="s">
        <v>170</v>
      </c>
      <c r="E31" t="s">
        <v>181</v>
      </c>
    </row>
    <row r="32" spans="1:12">
      <c r="A32" t="s">
        <v>207</v>
      </c>
      <c r="B32" s="20" t="s">
        <v>58</v>
      </c>
      <c r="C32" s="20" t="s">
        <v>299</v>
      </c>
      <c r="D32" s="21" t="s">
        <v>170</v>
      </c>
      <c r="E32" t="s">
        <v>181</v>
      </c>
    </row>
    <row r="33" spans="1:5">
      <c r="A33" t="s">
        <v>208</v>
      </c>
      <c r="B33" s="20" t="s">
        <v>60</v>
      </c>
      <c r="C33" s="20" t="s">
        <v>300</v>
      </c>
      <c r="D33" s="21" t="s">
        <v>169</v>
      </c>
      <c r="E33" t="s">
        <v>181</v>
      </c>
    </row>
    <row r="34" spans="1:5">
      <c r="A34" t="s">
        <v>209</v>
      </c>
      <c r="B34" s="20" t="s">
        <v>62</v>
      </c>
      <c r="C34" s="20" t="s">
        <v>301</v>
      </c>
      <c r="D34" s="21" t="s">
        <v>170</v>
      </c>
      <c r="E34" t="s">
        <v>181</v>
      </c>
    </row>
    <row r="35" spans="1:5">
      <c r="A35" t="s">
        <v>210</v>
      </c>
      <c r="B35" s="20" t="s">
        <v>64</v>
      </c>
      <c r="C35" s="20" t="s">
        <v>139</v>
      </c>
      <c r="D35" s="21" t="s">
        <v>169</v>
      </c>
      <c r="E35" t="s">
        <v>181</v>
      </c>
    </row>
    <row r="36" spans="1:5">
      <c r="A36" t="s">
        <v>211</v>
      </c>
      <c r="B36" s="20" t="s">
        <v>66</v>
      </c>
      <c r="C36" s="20" t="s">
        <v>65</v>
      </c>
      <c r="D36" s="21" t="s">
        <v>169</v>
      </c>
      <c r="E36" t="s">
        <v>181</v>
      </c>
    </row>
    <row r="37" spans="1:5">
      <c r="A37" t="s">
        <v>212</v>
      </c>
      <c r="B37" s="20" t="s">
        <v>68</v>
      </c>
      <c r="C37" s="20" t="s">
        <v>38</v>
      </c>
      <c r="D37" s="21" t="s">
        <v>169</v>
      </c>
      <c r="E37" t="s">
        <v>180</v>
      </c>
    </row>
    <row r="38" spans="1:5">
      <c r="A38" t="s">
        <v>213</v>
      </c>
      <c r="B38" s="20" t="s">
        <v>68</v>
      </c>
      <c r="C38" s="20" t="s">
        <v>40</v>
      </c>
      <c r="D38" s="21" t="s">
        <v>169</v>
      </c>
      <c r="E38" t="s">
        <v>181</v>
      </c>
    </row>
    <row r="39" spans="1:5">
      <c r="A39" t="s">
        <v>212</v>
      </c>
      <c r="B39" s="20" t="s">
        <v>68</v>
      </c>
      <c r="C39" s="20" t="s">
        <v>9</v>
      </c>
      <c r="D39" s="21" t="s">
        <v>169</v>
      </c>
      <c r="E39" t="s">
        <v>180</v>
      </c>
    </row>
    <row r="40" spans="1:5">
      <c r="A40" t="s">
        <v>214</v>
      </c>
      <c r="B40" s="20" t="s">
        <v>72</v>
      </c>
      <c r="C40" s="20" t="s">
        <v>302</v>
      </c>
      <c r="D40" s="21" t="s">
        <v>170</v>
      </c>
      <c r="E40" t="s">
        <v>180</v>
      </c>
    </row>
    <row r="41" spans="1:5">
      <c r="A41" t="s">
        <v>215</v>
      </c>
      <c r="B41" s="20" t="s">
        <v>74</v>
      </c>
      <c r="C41" s="20" t="s">
        <v>99</v>
      </c>
      <c r="D41" s="21" t="s">
        <v>169</v>
      </c>
      <c r="E41" t="s">
        <v>180</v>
      </c>
    </row>
    <row r="42" spans="1:5">
      <c r="A42" t="s">
        <v>216</v>
      </c>
      <c r="B42" s="20" t="s">
        <v>75</v>
      </c>
      <c r="C42" s="20" t="s">
        <v>34</v>
      </c>
      <c r="D42" s="21" t="s">
        <v>169</v>
      </c>
      <c r="E42" t="s">
        <v>180</v>
      </c>
    </row>
    <row r="43" spans="1:5">
      <c r="A43" t="s">
        <v>217</v>
      </c>
      <c r="B43" s="20" t="s">
        <v>77</v>
      </c>
      <c r="C43" s="20" t="s">
        <v>117</v>
      </c>
      <c r="D43" s="21" t="s">
        <v>170</v>
      </c>
      <c r="E43" t="s">
        <v>181</v>
      </c>
    </row>
    <row r="44" spans="1:5">
      <c r="A44" t="s">
        <v>218</v>
      </c>
      <c r="B44" s="20" t="s">
        <v>79</v>
      </c>
      <c r="C44" s="20" t="s">
        <v>147</v>
      </c>
      <c r="D44" s="21" t="s">
        <v>170</v>
      </c>
      <c r="E44" t="s">
        <v>181</v>
      </c>
    </row>
    <row r="45" spans="1:5">
      <c r="A45" t="s">
        <v>219</v>
      </c>
      <c r="B45" s="20" t="s">
        <v>81</v>
      </c>
      <c r="C45" s="20" t="s">
        <v>73</v>
      </c>
      <c r="D45" s="21" t="s">
        <v>169</v>
      </c>
      <c r="E45" t="s">
        <v>180</v>
      </c>
    </row>
    <row r="46" spans="1:5">
      <c r="A46" t="s">
        <v>220</v>
      </c>
      <c r="B46" s="20" t="s">
        <v>83</v>
      </c>
      <c r="C46" s="20" t="s">
        <v>55</v>
      </c>
      <c r="D46" s="21" t="s">
        <v>170</v>
      </c>
      <c r="E46" t="s">
        <v>181</v>
      </c>
    </row>
    <row r="47" spans="1:5">
      <c r="A47" t="s">
        <v>221</v>
      </c>
      <c r="B47" s="20" t="s">
        <v>85</v>
      </c>
      <c r="C47" s="20" t="s">
        <v>36</v>
      </c>
      <c r="D47" s="21" t="s">
        <v>170</v>
      </c>
      <c r="E47" t="s">
        <v>181</v>
      </c>
    </row>
    <row r="48" spans="1:5">
      <c r="A48" t="s">
        <v>222</v>
      </c>
      <c r="B48" s="20" t="s">
        <v>87</v>
      </c>
      <c r="C48" s="20" t="s">
        <v>152</v>
      </c>
      <c r="D48" s="21" t="s">
        <v>170</v>
      </c>
      <c r="E48" t="s">
        <v>181</v>
      </c>
    </row>
    <row r="49" spans="1:5">
      <c r="A49" t="s">
        <v>223</v>
      </c>
      <c r="B49" s="20" t="s">
        <v>89</v>
      </c>
      <c r="C49" s="20" t="s">
        <v>78</v>
      </c>
      <c r="D49" s="21" t="s">
        <v>169</v>
      </c>
      <c r="E49" t="s">
        <v>181</v>
      </c>
    </row>
    <row r="50" spans="1:5">
      <c r="A50" t="s">
        <v>224</v>
      </c>
      <c r="B50" s="20" t="s">
        <v>90</v>
      </c>
      <c r="C50" s="20" t="s">
        <v>303</v>
      </c>
      <c r="D50" s="21" t="s">
        <v>170</v>
      </c>
      <c r="E50" t="s">
        <v>181</v>
      </c>
    </row>
    <row r="51" spans="1:5">
      <c r="A51" t="s">
        <v>225</v>
      </c>
      <c r="B51" s="20" t="s">
        <v>92</v>
      </c>
      <c r="C51" s="20" t="s">
        <v>67</v>
      </c>
      <c r="D51" s="21" t="s">
        <v>169</v>
      </c>
      <c r="E51" t="s">
        <v>181</v>
      </c>
    </row>
    <row r="52" spans="1:5">
      <c r="A52" t="s">
        <v>226</v>
      </c>
      <c r="B52" s="20" t="s">
        <v>94</v>
      </c>
      <c r="C52" s="20" t="s">
        <v>7</v>
      </c>
      <c r="D52" s="21" t="s">
        <v>170</v>
      </c>
      <c r="E52" t="s">
        <v>181</v>
      </c>
    </row>
    <row r="53" spans="1:5">
      <c r="A53" t="s">
        <v>227</v>
      </c>
      <c r="B53" s="20" t="s">
        <v>96</v>
      </c>
      <c r="C53" s="20" t="s">
        <v>93</v>
      </c>
      <c r="D53" s="21" t="s">
        <v>170</v>
      </c>
      <c r="E53" t="s">
        <v>181</v>
      </c>
    </row>
    <row r="54" spans="1:5">
      <c r="A54" t="s">
        <v>228</v>
      </c>
      <c r="B54" s="20" t="s">
        <v>98</v>
      </c>
      <c r="C54" s="20" t="s">
        <v>15</v>
      </c>
      <c r="D54" s="21" t="s">
        <v>169</v>
      </c>
      <c r="E54" t="s">
        <v>181</v>
      </c>
    </row>
    <row r="55" spans="1:5">
      <c r="A55" t="s">
        <v>229</v>
      </c>
      <c r="B55" s="20" t="s">
        <v>100</v>
      </c>
      <c r="C55" s="20" t="s">
        <v>22</v>
      </c>
      <c r="D55" s="21" t="s">
        <v>169</v>
      </c>
      <c r="E55" t="s">
        <v>180</v>
      </c>
    </row>
    <row r="56" spans="1:5">
      <c r="A56" t="s">
        <v>227</v>
      </c>
      <c r="B56" s="20" t="s">
        <v>119</v>
      </c>
      <c r="C56" s="20" t="s">
        <v>102</v>
      </c>
      <c r="D56" s="21" t="s">
        <v>170</v>
      </c>
      <c r="E56" t="s">
        <v>180</v>
      </c>
    </row>
    <row r="57" spans="1:5">
      <c r="A57" t="s">
        <v>230</v>
      </c>
      <c r="B57" s="20" t="s">
        <v>104</v>
      </c>
      <c r="C57" s="20" t="s">
        <v>304</v>
      </c>
      <c r="D57" s="21" t="s">
        <v>169</v>
      </c>
      <c r="E57" t="s">
        <v>181</v>
      </c>
    </row>
    <row r="58" spans="1:5">
      <c r="A58" t="s">
        <v>231</v>
      </c>
      <c r="B58" s="20" t="s">
        <v>106</v>
      </c>
      <c r="C58" s="20" t="s">
        <v>3</v>
      </c>
      <c r="D58" s="21" t="s">
        <v>170</v>
      </c>
      <c r="E58" t="s">
        <v>181</v>
      </c>
    </row>
    <row r="59" spans="1:5">
      <c r="A59" t="s">
        <v>232</v>
      </c>
      <c r="B59" s="20" t="s">
        <v>11</v>
      </c>
      <c r="C59" s="20" t="s">
        <v>108</v>
      </c>
      <c r="D59" s="21" t="s">
        <v>170</v>
      </c>
      <c r="E59" t="s">
        <v>180</v>
      </c>
    </row>
    <row r="60" spans="1:5">
      <c r="A60" t="s">
        <v>233</v>
      </c>
      <c r="B60" s="20" t="s">
        <v>110</v>
      </c>
      <c r="C60" s="20" t="s">
        <v>84</v>
      </c>
      <c r="D60" s="21" t="s">
        <v>170</v>
      </c>
      <c r="E60" t="s">
        <v>180</v>
      </c>
    </row>
    <row r="61" spans="1:5">
      <c r="A61" t="s">
        <v>234</v>
      </c>
      <c r="B61" s="20" t="s">
        <v>101</v>
      </c>
      <c r="C61" s="20" t="s">
        <v>112</v>
      </c>
      <c r="D61" s="21" t="s">
        <v>169</v>
      </c>
      <c r="E61" t="s">
        <v>181</v>
      </c>
    </row>
    <row r="62" spans="1:5">
      <c r="A62" t="s">
        <v>235</v>
      </c>
      <c r="B62" s="20" t="s">
        <v>114</v>
      </c>
      <c r="C62" s="20" t="s">
        <v>91</v>
      </c>
      <c r="D62" s="21" t="s">
        <v>170</v>
      </c>
      <c r="E62" t="s">
        <v>180</v>
      </c>
    </row>
    <row r="63" spans="1:5">
      <c r="A63" t="s">
        <v>236</v>
      </c>
      <c r="B63" s="20" t="s">
        <v>115</v>
      </c>
      <c r="C63" s="20" t="s">
        <v>103</v>
      </c>
      <c r="D63" s="21" t="s">
        <v>169</v>
      </c>
      <c r="E63" t="s">
        <v>180</v>
      </c>
    </row>
    <row r="64" spans="1:5">
      <c r="A64" t="s">
        <v>237</v>
      </c>
      <c r="B64" s="20" t="s">
        <v>107</v>
      </c>
      <c r="C64" s="20" t="s">
        <v>116</v>
      </c>
      <c r="D64" s="21" t="s">
        <v>169</v>
      </c>
      <c r="E64" t="s">
        <v>180</v>
      </c>
    </row>
    <row r="65" spans="1:5">
      <c r="A65" t="s">
        <v>238</v>
      </c>
      <c r="B65" s="20" t="s">
        <v>305</v>
      </c>
      <c r="C65" s="20" t="s">
        <v>76</v>
      </c>
      <c r="D65" s="21" t="s">
        <v>170</v>
      </c>
      <c r="E65" t="s">
        <v>181</v>
      </c>
    </row>
    <row r="66" spans="1:5">
      <c r="A66" t="s">
        <v>239</v>
      </c>
      <c r="B66" s="20" t="s">
        <v>118</v>
      </c>
      <c r="C66" s="20" t="s">
        <v>80</v>
      </c>
      <c r="D66" s="21" t="s">
        <v>169</v>
      </c>
      <c r="E66" t="s">
        <v>180</v>
      </c>
    </row>
    <row r="67" spans="1:5">
      <c r="A67" t="s">
        <v>202</v>
      </c>
      <c r="B67" s="20" t="s">
        <v>120</v>
      </c>
      <c r="C67" s="20" t="s">
        <v>24</v>
      </c>
      <c r="D67" s="21" t="s">
        <v>169</v>
      </c>
      <c r="E67" t="s">
        <v>180</v>
      </c>
    </row>
    <row r="68" spans="1:5">
      <c r="A68" t="s">
        <v>240</v>
      </c>
      <c r="B68" s="20" t="s">
        <v>121</v>
      </c>
      <c r="C68" s="20" t="s">
        <v>32</v>
      </c>
      <c r="D68" s="21" t="s">
        <v>170</v>
      </c>
      <c r="E68" t="s">
        <v>180</v>
      </c>
    </row>
    <row r="69" spans="1:5">
      <c r="A69" t="s">
        <v>241</v>
      </c>
      <c r="B69" s="20" t="s">
        <v>37</v>
      </c>
      <c r="C69" s="20" t="s">
        <v>71</v>
      </c>
      <c r="D69" s="21" t="s">
        <v>169</v>
      </c>
      <c r="E69" t="s">
        <v>181</v>
      </c>
    </row>
    <row r="70" spans="1:5">
      <c r="A70" t="s">
        <v>242</v>
      </c>
      <c r="B70" s="20" t="s">
        <v>125</v>
      </c>
      <c r="C70" s="20" t="s">
        <v>167</v>
      </c>
      <c r="D70" s="21" t="s">
        <v>169</v>
      </c>
      <c r="E70" t="s">
        <v>180</v>
      </c>
    </row>
    <row r="71" spans="1:5">
      <c r="A71" t="s">
        <v>243</v>
      </c>
      <c r="B71" s="20" t="s">
        <v>127</v>
      </c>
      <c r="C71" s="20" t="s">
        <v>123</v>
      </c>
      <c r="D71" s="21" t="s">
        <v>170</v>
      </c>
      <c r="E71" t="s">
        <v>181</v>
      </c>
    </row>
    <row r="72" spans="1:5">
      <c r="A72" t="s">
        <v>244</v>
      </c>
      <c r="B72" s="20" t="s">
        <v>128</v>
      </c>
      <c r="C72" s="20" t="s">
        <v>19</v>
      </c>
      <c r="D72" s="21" t="s">
        <v>169</v>
      </c>
      <c r="E72" t="s">
        <v>181</v>
      </c>
    </row>
    <row r="73" spans="1:5">
      <c r="A73" t="s">
        <v>245</v>
      </c>
      <c r="B73" s="20" t="s">
        <v>130</v>
      </c>
      <c r="C73" s="20" t="s">
        <v>306</v>
      </c>
      <c r="D73" s="21" t="s">
        <v>170</v>
      </c>
      <c r="E73" t="s">
        <v>180</v>
      </c>
    </row>
    <row r="74" spans="1:5">
      <c r="A74" t="s">
        <v>246</v>
      </c>
      <c r="B74" s="20" t="s">
        <v>132</v>
      </c>
      <c r="C74" s="20" t="s">
        <v>28</v>
      </c>
      <c r="D74" s="21" t="s">
        <v>170</v>
      </c>
      <c r="E74" t="s">
        <v>181</v>
      </c>
    </row>
    <row r="75" spans="1:5">
      <c r="A75" t="s">
        <v>247</v>
      </c>
      <c r="B75" s="20" t="s">
        <v>134</v>
      </c>
      <c r="C75" s="20" t="s">
        <v>26</v>
      </c>
      <c r="D75" s="21" t="s">
        <v>170</v>
      </c>
      <c r="E75" t="s">
        <v>181</v>
      </c>
    </row>
    <row r="76" spans="1:5">
      <c r="A76" t="s">
        <v>248</v>
      </c>
      <c r="B76" s="20" t="s">
        <v>135</v>
      </c>
      <c r="C76" s="20" t="s">
        <v>69</v>
      </c>
      <c r="D76" s="21" t="s">
        <v>169</v>
      </c>
      <c r="E76" t="s">
        <v>181</v>
      </c>
    </row>
    <row r="77" spans="1:5">
      <c r="A77" t="s">
        <v>249</v>
      </c>
      <c r="B77" s="20" t="s">
        <v>136</v>
      </c>
      <c r="C77" s="20" t="s">
        <v>63</v>
      </c>
      <c r="D77" s="21" t="s">
        <v>169</v>
      </c>
      <c r="E77" t="s">
        <v>181</v>
      </c>
    </row>
    <row r="78" spans="1:5">
      <c r="A78" t="s">
        <v>250</v>
      </c>
      <c r="B78" s="20" t="s">
        <v>137</v>
      </c>
      <c r="C78" s="20" t="s">
        <v>138</v>
      </c>
      <c r="D78" s="21" t="s">
        <v>169</v>
      </c>
      <c r="E78" t="s">
        <v>181</v>
      </c>
    </row>
    <row r="79" spans="1:5">
      <c r="A79" t="s">
        <v>251</v>
      </c>
      <c r="B79" s="20" t="s">
        <v>140</v>
      </c>
      <c r="C79" s="20" t="s">
        <v>84</v>
      </c>
      <c r="D79" s="21" t="s">
        <v>170</v>
      </c>
      <c r="E79" t="s">
        <v>180</v>
      </c>
    </row>
    <row r="80" spans="1:5">
      <c r="A80" t="s">
        <v>252</v>
      </c>
      <c r="B80" s="20" t="s">
        <v>145</v>
      </c>
      <c r="C80" s="20" t="s">
        <v>141</v>
      </c>
      <c r="D80" s="21" t="s">
        <v>169</v>
      </c>
      <c r="E80" t="s">
        <v>180</v>
      </c>
    </row>
    <row r="81" spans="1:5">
      <c r="A81" t="s">
        <v>235</v>
      </c>
      <c r="B81" s="20" t="s">
        <v>86</v>
      </c>
      <c r="C81" s="20" t="s">
        <v>142</v>
      </c>
      <c r="D81" s="21" t="s">
        <v>169</v>
      </c>
      <c r="E81" t="s">
        <v>181</v>
      </c>
    </row>
    <row r="82" spans="1:5">
      <c r="A82" t="s">
        <v>253</v>
      </c>
      <c r="B82" s="20" t="s">
        <v>35</v>
      </c>
      <c r="C82" s="20" t="s">
        <v>144</v>
      </c>
      <c r="D82" s="21" t="s">
        <v>170</v>
      </c>
      <c r="E82" t="s">
        <v>181</v>
      </c>
    </row>
    <row r="83" spans="1:5">
      <c r="A83" t="s">
        <v>254</v>
      </c>
      <c r="B83" s="20" t="s">
        <v>81</v>
      </c>
      <c r="C83" s="20" t="s">
        <v>146</v>
      </c>
      <c r="D83" s="21" t="s">
        <v>170</v>
      </c>
      <c r="E83" t="s">
        <v>180</v>
      </c>
    </row>
    <row r="84" spans="1:5">
      <c r="A84" t="s">
        <v>255</v>
      </c>
      <c r="B84" s="20" t="s">
        <v>124</v>
      </c>
      <c r="C84" s="20" t="s">
        <v>148</v>
      </c>
      <c r="D84" s="21" t="s">
        <v>170</v>
      </c>
      <c r="E84" t="s">
        <v>180</v>
      </c>
    </row>
    <row r="85" spans="1:5">
      <c r="A85" t="s">
        <v>256</v>
      </c>
      <c r="B85" s="20" t="s">
        <v>48</v>
      </c>
      <c r="C85" s="20" t="s">
        <v>149</v>
      </c>
      <c r="D85" s="21" t="s">
        <v>169</v>
      </c>
      <c r="E85" t="s">
        <v>181</v>
      </c>
    </row>
    <row r="86" spans="1:5">
      <c r="A86" t="s">
        <v>257</v>
      </c>
      <c r="B86" s="20" t="s">
        <v>151</v>
      </c>
      <c r="C86" s="20" t="s">
        <v>50</v>
      </c>
      <c r="D86" s="21" t="s">
        <v>170</v>
      </c>
      <c r="E86" t="s">
        <v>181</v>
      </c>
    </row>
    <row r="87" spans="1:5">
      <c r="A87" t="s">
        <v>258</v>
      </c>
      <c r="B87" s="20" t="s">
        <v>122</v>
      </c>
      <c r="C87" s="20" t="s">
        <v>153</v>
      </c>
      <c r="D87" s="21" t="s">
        <v>169</v>
      </c>
      <c r="E87" t="s">
        <v>180</v>
      </c>
    </row>
    <row r="88" spans="1:5">
      <c r="A88" t="s">
        <v>259</v>
      </c>
      <c r="B88" s="20" t="s">
        <v>154</v>
      </c>
      <c r="C88" s="20" t="s">
        <v>42</v>
      </c>
      <c r="D88" s="21" t="s">
        <v>170</v>
      </c>
      <c r="E88" t="s">
        <v>181</v>
      </c>
    </row>
    <row r="89" spans="1:5">
      <c r="A89" t="s">
        <v>260</v>
      </c>
      <c r="B89" s="20" t="s">
        <v>160</v>
      </c>
      <c r="C89" s="20" t="s">
        <v>155</v>
      </c>
      <c r="D89" s="21" t="s">
        <v>169</v>
      </c>
      <c r="E89" t="s">
        <v>181</v>
      </c>
    </row>
    <row r="90" spans="1:5">
      <c r="A90" t="s">
        <v>261</v>
      </c>
      <c r="B90" s="20" t="s">
        <v>156</v>
      </c>
      <c r="C90" s="20" t="s">
        <v>30</v>
      </c>
      <c r="D90" s="21" t="s">
        <v>170</v>
      </c>
      <c r="E90" t="s">
        <v>181</v>
      </c>
    </row>
    <row r="91" spans="1:5">
      <c r="A91" t="s">
        <v>262</v>
      </c>
      <c r="B91" s="20" t="s">
        <v>157</v>
      </c>
      <c r="C91" s="20" t="s">
        <v>61</v>
      </c>
      <c r="D91" s="21" t="s">
        <v>170</v>
      </c>
      <c r="E91" t="s">
        <v>181</v>
      </c>
    </row>
    <row r="92" spans="1:5">
      <c r="A92" t="s">
        <v>263</v>
      </c>
      <c r="B92" s="20" t="s">
        <v>165</v>
      </c>
      <c r="C92" s="20" t="s">
        <v>70</v>
      </c>
      <c r="D92" s="21" t="s">
        <v>169</v>
      </c>
      <c r="E92" t="s">
        <v>180</v>
      </c>
    </row>
    <row r="93" spans="1:5">
      <c r="A93" t="s">
        <v>264</v>
      </c>
      <c r="B93" s="20" t="s">
        <v>164</v>
      </c>
      <c r="C93" s="20" t="s">
        <v>159</v>
      </c>
      <c r="D93" s="21" t="s">
        <v>170</v>
      </c>
      <c r="E93" t="s">
        <v>181</v>
      </c>
    </row>
    <row r="94" spans="1:5">
      <c r="A94" t="s">
        <v>265</v>
      </c>
      <c r="B94" s="20" t="s">
        <v>162</v>
      </c>
      <c r="C94" s="20" t="s">
        <v>17</v>
      </c>
      <c r="D94" s="21" t="s">
        <v>169</v>
      </c>
      <c r="E94" t="s">
        <v>181</v>
      </c>
    </row>
    <row r="95" spans="1:5">
      <c r="A95" t="s">
        <v>266</v>
      </c>
      <c r="B95" s="20" t="s">
        <v>143</v>
      </c>
      <c r="C95" s="20" t="s">
        <v>163</v>
      </c>
      <c r="D95" s="21" t="s">
        <v>169</v>
      </c>
      <c r="E95" t="s">
        <v>181</v>
      </c>
    </row>
    <row r="96" spans="1:5">
      <c r="A96" t="s">
        <v>267</v>
      </c>
      <c r="B96" s="20" t="s">
        <v>97</v>
      </c>
      <c r="C96" s="20" t="s">
        <v>26</v>
      </c>
      <c r="D96" s="21" t="s">
        <v>169</v>
      </c>
      <c r="E96" t="s">
        <v>181</v>
      </c>
    </row>
    <row r="97" spans="1:5">
      <c r="A97" t="s">
        <v>268</v>
      </c>
      <c r="B97" s="20" t="s">
        <v>307</v>
      </c>
      <c r="C97" s="20" t="s">
        <v>161</v>
      </c>
      <c r="D97" s="21" t="s">
        <v>169</v>
      </c>
      <c r="E97" t="s">
        <v>181</v>
      </c>
    </row>
    <row r="98" spans="1:5">
      <c r="A98" t="s">
        <v>269</v>
      </c>
      <c r="B98" s="20" t="s">
        <v>166</v>
      </c>
      <c r="C98" s="20" t="s">
        <v>308</v>
      </c>
      <c r="D98" s="21" t="s">
        <v>170</v>
      </c>
      <c r="E98" t="s">
        <v>181</v>
      </c>
    </row>
  </sheetData>
  <mergeCells count="2">
    <mergeCell ref="I5:J5"/>
    <mergeCell ref="I10:J10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Athletes_Atlete</vt:lpstr>
      <vt:lpstr>Statistics_Statistiek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2013-08-24T14:03:54Z</dcterms:modified>
</cp:coreProperties>
</file>